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四季度名单" sheetId="2" r:id="rId1"/>
  </sheets>
  <definedNames>
    <definedName name="_xlnm._FilterDatabase" localSheetId="0" hidden="1">第四季度名单!$A$2:$E$59</definedName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<sst xmlns="http://schemas.openxmlformats.org/spreadsheetml/2006/main" count="235" uniqueCount="107">
  <si>
    <t>需要参加2023年第四季度实习考核的学生名单</t>
  </si>
  <si>
    <t>序号</t>
  </si>
  <si>
    <t>学生</t>
  </si>
  <si>
    <t>年级</t>
  </si>
  <si>
    <t>实习企业名称</t>
  </si>
  <si>
    <t>中山所属实验室</t>
  </si>
  <si>
    <t>备注</t>
  </si>
  <si>
    <t>刘雨萌</t>
  </si>
  <si>
    <t>北京中国科学院空天院</t>
  </si>
  <si>
    <t>半导体激光及应用实验室</t>
  </si>
  <si>
    <t>需要参加本次考核</t>
  </si>
  <si>
    <t>罗熹</t>
  </si>
  <si>
    <t>工信部五所</t>
  </si>
  <si>
    <t>杨春莲</t>
  </si>
  <si>
    <t>深圳市杰普特光电股份有限公司</t>
  </si>
  <si>
    <t>牛昊</t>
  </si>
  <si>
    <t>度亘核芯光电技术（苏州）有限公司</t>
  </si>
  <si>
    <t>赵壮壮</t>
  </si>
  <si>
    <t>中国科学院苏州生物医学工程技术研究所</t>
  </si>
  <si>
    <t>光电/生物纳米检测与制造中心</t>
  </si>
  <si>
    <t>刘庭伟</t>
  </si>
  <si>
    <t>杨伟斌</t>
  </si>
  <si>
    <t>珠海迈时光电科技有限公司</t>
  </si>
  <si>
    <t>机器视觉与无人系统联合实验室</t>
  </si>
  <si>
    <t>唐乐</t>
  </si>
  <si>
    <t>王奥博</t>
  </si>
  <si>
    <t>李一林</t>
  </si>
  <si>
    <t>陈国徽</t>
  </si>
  <si>
    <t>刘华林</t>
  </si>
  <si>
    <t>成都市武侯区数盾科技有限公司</t>
  </si>
  <si>
    <t>侯月彰</t>
  </si>
  <si>
    <t>广东华快光子科技有限公司</t>
  </si>
  <si>
    <t>激光智造装备技术实验室</t>
  </si>
  <si>
    <t>刘扬眉</t>
  </si>
  <si>
    <t>周渊珠</t>
  </si>
  <si>
    <t>孙钰淇</t>
  </si>
  <si>
    <t>极紫外光学与超快激光应用实验室</t>
  </si>
  <si>
    <t>齐浩迪</t>
  </si>
  <si>
    <t>光驰科技（上海）有限公司</t>
  </si>
  <si>
    <t>精密光学薄膜实验室</t>
  </si>
  <si>
    <t>赵宝亮</t>
  </si>
  <si>
    <t>郭学范</t>
  </si>
  <si>
    <t>大连艾科科技开发有限公司</t>
  </si>
  <si>
    <t>可视化3D装配与数字孪生技术实验室</t>
  </si>
  <si>
    <t>屈红雨</t>
  </si>
  <si>
    <t>中国科学院深圳先进技术研究院</t>
  </si>
  <si>
    <t>脑信息与人因工程实验室</t>
  </si>
  <si>
    <t>魏贤浩</t>
  </si>
  <si>
    <t>崔向上</t>
  </si>
  <si>
    <t>阿日茜</t>
  </si>
  <si>
    <t>乔宝宝</t>
  </si>
  <si>
    <t>耿永康</t>
  </si>
  <si>
    <t>李鹏飞</t>
  </si>
  <si>
    <t>奇遇科技艺术培训学校有限公司</t>
  </si>
  <si>
    <t>金晓倩</t>
  </si>
  <si>
    <t>温州美一建设管理有限公司</t>
  </si>
  <si>
    <t>孙瀚林</t>
  </si>
  <si>
    <t>广东鑫光智能系统有限公司</t>
  </si>
  <si>
    <t>刘丁瑞</t>
  </si>
  <si>
    <t>宗子彦</t>
  </si>
  <si>
    <t>青岛海讯数字科技有限公司</t>
  </si>
  <si>
    <t>姬鹏辉</t>
  </si>
  <si>
    <t>杭州理灵文化科技有限公司</t>
  </si>
  <si>
    <t>段京辉</t>
  </si>
  <si>
    <t>中国科学院长春应用化学研究所</t>
  </si>
  <si>
    <t>氢能源材料与低碳技术创新实验室</t>
  </si>
  <si>
    <t>赵舒聪</t>
  </si>
  <si>
    <t>季华实验室</t>
  </si>
  <si>
    <t>太赫兹波谱与无损检测实验室</t>
  </si>
  <si>
    <t>李硕</t>
  </si>
  <si>
    <t>佛山广东中科半导体微纳制造研究院</t>
  </si>
  <si>
    <t>微电子研发中心</t>
  </si>
  <si>
    <t>胡颜博</t>
  </si>
  <si>
    <t>郑治</t>
  </si>
  <si>
    <t>朱文青</t>
  </si>
  <si>
    <t>未来光场与智慧城市实验室</t>
  </si>
  <si>
    <t>桑海龙</t>
  </si>
  <si>
    <t>张丽丽</t>
  </si>
  <si>
    <t>武汉颐光科技有限公司</t>
  </si>
  <si>
    <t>范一达</t>
  </si>
  <si>
    <t>中山恩能科技有限公司</t>
  </si>
  <si>
    <t>香山5G/6G实验室</t>
  </si>
  <si>
    <t>韦东明</t>
  </si>
  <si>
    <t>中山香山微波科技有限公司</t>
  </si>
  <si>
    <t>谷慧杰</t>
  </si>
  <si>
    <t>深圳问光科技有限公司</t>
  </si>
  <si>
    <t>新型高分子功能复合材料实验室</t>
  </si>
  <si>
    <t>杨婕</t>
  </si>
  <si>
    <t>松山湖材料实验室</t>
  </si>
  <si>
    <t>徐守银</t>
  </si>
  <si>
    <t>郑傅元</t>
  </si>
  <si>
    <t>张喜杰</t>
  </si>
  <si>
    <t>刁沛沛</t>
  </si>
  <si>
    <t>中山市粤马科技有限公司</t>
  </si>
  <si>
    <t>何蓉</t>
  </si>
  <si>
    <t>孙萌</t>
  </si>
  <si>
    <t>广东科润生物制药有限公司</t>
  </si>
  <si>
    <t>高平</t>
  </si>
  <si>
    <t>徐焰</t>
  </si>
  <si>
    <t>邵东晗</t>
  </si>
  <si>
    <t>陈浩</t>
  </si>
  <si>
    <t>郭亚文</t>
  </si>
  <si>
    <t>李昔纹</t>
  </si>
  <si>
    <t>于佳圆</t>
  </si>
  <si>
    <t>郭谦锐</t>
  </si>
  <si>
    <t>珠海优特科技有限公司</t>
  </si>
  <si>
    <t>智能嵌入技术与情感计算实验室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</si>
</sst>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等线 Light"/>
      <charset val="134"/>
    </font>
    <font>
      <sz val="18"/>
      <name val="等线 Light"/>
      <charset val="134"/>
    </font>
    <font>
      <b/>
      <sz val="10"/>
      <name val="等线 Light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F2CA"/>
      <color rgb="001F2DA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60"/>
  <sheetViews>
    <sheetView tabSelected="1" workbookViewId="0">
      <pane ySplit="2" topLeftCell="A43" activePane="bottomLeft" state="frozen"/>
      <selection/>
      <selection pane="bottomLeft" activeCell="K49" sqref="K49"/>
    </sheetView>
  </sheetViews>
  <sheetFormatPr defaultColWidth="7.58333333333333" defaultRowHeight="12.75"/>
  <cols>
    <col min="1" max="1" width="6.75" style="4" customWidth="1"/>
    <col min="2" max="2" width="6.75" style="5" customWidth="1"/>
    <col min="3" max="3" width="6.75" style="6" customWidth="1"/>
    <col min="4" max="4" width="32.875" style="2" customWidth="1"/>
    <col min="5" max="5" width="29.5" style="2" customWidth="1"/>
    <col min="6" max="6" width="14.875" style="2" customWidth="1"/>
    <col min="7" max="7" width="7.58333333333333" style="2" customWidth="1"/>
    <col min="8" max="16327" width="15.75" style="2" customWidth="1"/>
    <col min="16328" max="16353" width="7.58333333333333" style="2" customWidth="1"/>
    <col min="16354" max="16384" width="7.58333333333333" style="2"/>
  </cols>
  <sheetData>
    <row r="1" ht="23.25" spans="1:6">
      <c r="A1" s="7" t="s">
        <v>0</v>
      </c>
      <c r="B1" s="7"/>
      <c r="C1" s="7"/>
      <c r="D1" s="7"/>
      <c r="E1" s="7"/>
      <c r="F1" s="7"/>
    </row>
    <row r="2" s="1" customFormat="1" spans="1:6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0" t="s">
        <v>6</v>
      </c>
    </row>
    <row r="3" s="2" customFormat="1" ht="16.75" customHeight="1" spans="1:6">
      <c r="A3" s="12">
        <f>ROW()-2</f>
        <v>1</v>
      </c>
      <c r="B3" s="13" t="s">
        <v>7</v>
      </c>
      <c r="C3" s="14">
        <v>2022</v>
      </c>
      <c r="D3" s="15" t="s">
        <v>8</v>
      </c>
      <c r="E3" s="15" t="s">
        <v>9</v>
      </c>
      <c r="F3" s="14" t="s">
        <v>10</v>
      </c>
    </row>
    <row r="4" s="2" customFormat="1" ht="16.75" customHeight="1" spans="1:6">
      <c r="A4" s="12">
        <f t="shared" ref="A4:A13" si="0">ROW()-2</f>
        <v>2</v>
      </c>
      <c r="B4" s="13" t="s">
        <v>11</v>
      </c>
      <c r="C4" s="14">
        <v>2022</v>
      </c>
      <c r="D4" s="15" t="s">
        <v>12</v>
      </c>
      <c r="E4" s="15" t="s">
        <v>9</v>
      </c>
      <c r="F4" s="14" t="s">
        <v>10</v>
      </c>
    </row>
    <row r="5" s="2" customFormat="1" ht="16.75" customHeight="1" spans="1:6">
      <c r="A5" s="12">
        <f t="shared" si="0"/>
        <v>3</v>
      </c>
      <c r="B5" s="13" t="s">
        <v>13</v>
      </c>
      <c r="C5" s="14">
        <v>2022</v>
      </c>
      <c r="D5" s="15" t="s">
        <v>14</v>
      </c>
      <c r="E5" s="15" t="s">
        <v>9</v>
      </c>
      <c r="F5" s="14" t="s">
        <v>10</v>
      </c>
    </row>
    <row r="6" s="2" customFormat="1" ht="16.75" customHeight="1" spans="1:6">
      <c r="A6" s="12">
        <f t="shared" si="0"/>
        <v>4</v>
      </c>
      <c r="B6" s="13" t="s">
        <v>15</v>
      </c>
      <c r="C6" s="14">
        <v>2022</v>
      </c>
      <c r="D6" s="15" t="s">
        <v>16</v>
      </c>
      <c r="E6" s="15" t="s">
        <v>9</v>
      </c>
      <c r="F6" s="14" t="s">
        <v>10</v>
      </c>
    </row>
    <row r="7" s="2" customFormat="1" ht="16.75" customHeight="1" spans="1:6">
      <c r="A7" s="16">
        <f t="shared" si="0"/>
        <v>5</v>
      </c>
      <c r="B7" s="17" t="s">
        <v>17</v>
      </c>
      <c r="C7" s="18">
        <v>2021</v>
      </c>
      <c r="D7" s="19" t="s">
        <v>18</v>
      </c>
      <c r="E7" s="19" t="s">
        <v>19</v>
      </c>
      <c r="F7" s="18" t="s">
        <v>10</v>
      </c>
    </row>
    <row r="8" s="2" customFormat="1" ht="16.75" customHeight="1" spans="1:6">
      <c r="A8" s="16">
        <f t="shared" si="0"/>
        <v>6</v>
      </c>
      <c r="B8" s="17" t="s">
        <v>20</v>
      </c>
      <c r="C8" s="18">
        <v>2021</v>
      </c>
      <c r="D8" s="19" t="s">
        <v>18</v>
      </c>
      <c r="E8" s="19" t="s">
        <v>19</v>
      </c>
      <c r="F8" s="18" t="s">
        <v>10</v>
      </c>
    </row>
    <row r="9" s="2" customFormat="1" ht="16.75" customHeight="1" spans="1:6">
      <c r="A9" s="12">
        <f t="shared" si="0"/>
        <v>7</v>
      </c>
      <c r="B9" s="13" t="s">
        <v>21</v>
      </c>
      <c r="C9" s="14">
        <v>2021</v>
      </c>
      <c r="D9" s="15" t="s">
        <v>22</v>
      </c>
      <c r="E9" s="15" t="s">
        <v>23</v>
      </c>
      <c r="F9" s="14" t="s">
        <v>10</v>
      </c>
    </row>
    <row r="10" s="2" customFormat="1" ht="16.75" customHeight="1" spans="1:6">
      <c r="A10" s="12">
        <f t="shared" si="0"/>
        <v>8</v>
      </c>
      <c r="B10" s="13" t="s">
        <v>24</v>
      </c>
      <c r="C10" s="14">
        <v>2021</v>
      </c>
      <c r="D10" s="15" t="s">
        <v>22</v>
      </c>
      <c r="E10" s="15" t="s">
        <v>23</v>
      </c>
      <c r="F10" s="14" t="s">
        <v>10</v>
      </c>
    </row>
    <row r="11" s="2" customFormat="1" ht="16.75" customHeight="1" spans="1:6">
      <c r="A11" s="12">
        <f t="shared" si="0"/>
        <v>9</v>
      </c>
      <c r="B11" s="13" t="s">
        <v>25</v>
      </c>
      <c r="C11" s="14">
        <v>2022</v>
      </c>
      <c r="D11" s="15" t="s">
        <v>22</v>
      </c>
      <c r="E11" s="15" t="s">
        <v>23</v>
      </c>
      <c r="F11" s="14" t="s">
        <v>10</v>
      </c>
    </row>
    <row r="12" s="2" customFormat="1" ht="16.75" customHeight="1" spans="1:6">
      <c r="A12" s="12">
        <f t="shared" si="0"/>
        <v>10</v>
      </c>
      <c r="B12" s="13" t="s">
        <v>26</v>
      </c>
      <c r="C12" s="14">
        <v>2022</v>
      </c>
      <c r="D12" s="15" t="s">
        <v>22</v>
      </c>
      <c r="E12" s="15" t="s">
        <v>23</v>
      </c>
      <c r="F12" s="14" t="s">
        <v>10</v>
      </c>
    </row>
    <row r="13" s="2" customFormat="1" ht="16.75" customHeight="1" spans="1:6">
      <c r="A13" s="12">
        <f t="shared" si="0"/>
        <v>11</v>
      </c>
      <c r="B13" s="13" t="s">
        <v>27</v>
      </c>
      <c r="C13" s="14">
        <v>2022</v>
      </c>
      <c r="D13" s="15" t="s">
        <v>22</v>
      </c>
      <c r="E13" s="15" t="s">
        <v>23</v>
      </c>
      <c r="F13" s="14" t="s">
        <v>10</v>
      </c>
    </row>
    <row r="14" s="2" customFormat="1" ht="16.75" customHeight="1" spans="1:6">
      <c r="A14" s="12">
        <f t="shared" ref="A14:A23" si="1">ROW()-2</f>
        <v>12</v>
      </c>
      <c r="B14" s="13" t="s">
        <v>28</v>
      </c>
      <c r="C14" s="14">
        <v>2021</v>
      </c>
      <c r="D14" s="15" t="s">
        <v>29</v>
      </c>
      <c r="E14" s="15" t="s">
        <v>23</v>
      </c>
      <c r="F14" s="14" t="s">
        <v>10</v>
      </c>
    </row>
    <row r="15" s="2" customFormat="1" ht="16.75" customHeight="1" spans="1:6">
      <c r="A15" s="16">
        <f t="shared" si="1"/>
        <v>13</v>
      </c>
      <c r="B15" s="17" t="s">
        <v>30</v>
      </c>
      <c r="C15" s="18">
        <v>2021</v>
      </c>
      <c r="D15" s="19" t="s">
        <v>31</v>
      </c>
      <c r="E15" s="19" t="s">
        <v>32</v>
      </c>
      <c r="F15" s="18" t="s">
        <v>10</v>
      </c>
    </row>
    <row r="16" s="2" customFormat="1" ht="16.75" customHeight="1" spans="1:6">
      <c r="A16" s="16">
        <f t="shared" si="1"/>
        <v>14</v>
      </c>
      <c r="B16" s="20" t="s">
        <v>33</v>
      </c>
      <c r="C16" s="18">
        <v>2021</v>
      </c>
      <c r="D16" s="19" t="s">
        <v>31</v>
      </c>
      <c r="E16" s="19" t="s">
        <v>32</v>
      </c>
      <c r="F16" s="18" t="s">
        <v>10</v>
      </c>
    </row>
    <row r="17" s="2" customFormat="1" ht="16.75" customHeight="1" spans="1:6">
      <c r="A17" s="16">
        <f t="shared" si="1"/>
        <v>15</v>
      </c>
      <c r="B17" s="17" t="s">
        <v>34</v>
      </c>
      <c r="C17" s="18">
        <v>2022</v>
      </c>
      <c r="D17" s="19" t="s">
        <v>31</v>
      </c>
      <c r="E17" s="19" t="s">
        <v>32</v>
      </c>
      <c r="F17" s="18" t="s">
        <v>10</v>
      </c>
    </row>
    <row r="18" s="3" customFormat="1" ht="16.75" customHeight="1" spans="1:16356">
      <c r="A18" s="12">
        <f t="shared" si="1"/>
        <v>16</v>
      </c>
      <c r="B18" s="13" t="s">
        <v>35</v>
      </c>
      <c r="C18" s="14">
        <v>2022</v>
      </c>
      <c r="D18" s="15" t="s">
        <v>31</v>
      </c>
      <c r="E18" s="15" t="s">
        <v>36</v>
      </c>
      <c r="F18" s="14" t="s">
        <v>10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</row>
    <row r="19" s="3" customFormat="1" ht="16.75" customHeight="1" spans="1:16356">
      <c r="A19" s="16">
        <f t="shared" si="1"/>
        <v>17</v>
      </c>
      <c r="B19" s="17" t="s">
        <v>37</v>
      </c>
      <c r="C19" s="18">
        <v>2022</v>
      </c>
      <c r="D19" s="19" t="s">
        <v>38</v>
      </c>
      <c r="E19" s="19" t="s">
        <v>39</v>
      </c>
      <c r="F19" s="18" t="s">
        <v>10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</row>
    <row r="20" s="3" customFormat="1" ht="16.75" customHeight="1" spans="1:16356">
      <c r="A20" s="16">
        <f t="shared" si="1"/>
        <v>18</v>
      </c>
      <c r="B20" s="17" t="s">
        <v>40</v>
      </c>
      <c r="C20" s="18">
        <v>2022</v>
      </c>
      <c r="D20" s="19" t="s">
        <v>38</v>
      </c>
      <c r="E20" s="19" t="s">
        <v>39</v>
      </c>
      <c r="F20" s="18" t="s">
        <v>10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</row>
    <row r="21" s="3" customFormat="1" ht="16.75" customHeight="1" spans="1:16356">
      <c r="A21" s="12">
        <f t="shared" si="1"/>
        <v>19</v>
      </c>
      <c r="B21" s="13" t="s">
        <v>41</v>
      </c>
      <c r="C21" s="14">
        <v>2022</v>
      </c>
      <c r="D21" s="15" t="s">
        <v>42</v>
      </c>
      <c r="E21" s="15" t="s">
        <v>43</v>
      </c>
      <c r="F21" s="14" t="s">
        <v>10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</row>
    <row r="22" s="2" customFormat="1" ht="16.75" customHeight="1" spans="1:6">
      <c r="A22" s="16">
        <f t="shared" si="1"/>
        <v>20</v>
      </c>
      <c r="B22" s="17" t="s">
        <v>44</v>
      </c>
      <c r="C22" s="18">
        <v>2022</v>
      </c>
      <c r="D22" s="19" t="s">
        <v>45</v>
      </c>
      <c r="E22" s="19" t="s">
        <v>46</v>
      </c>
      <c r="F22" s="18" t="s">
        <v>10</v>
      </c>
    </row>
    <row r="23" s="2" customFormat="1" ht="16.75" customHeight="1" spans="1:6">
      <c r="A23" s="16">
        <f t="shared" si="1"/>
        <v>21</v>
      </c>
      <c r="B23" s="17" t="s">
        <v>47</v>
      </c>
      <c r="C23" s="18">
        <v>2022</v>
      </c>
      <c r="D23" s="19" t="s">
        <v>45</v>
      </c>
      <c r="E23" s="19" t="s">
        <v>46</v>
      </c>
      <c r="F23" s="18" t="s">
        <v>10</v>
      </c>
    </row>
    <row r="24" s="2" customFormat="1" ht="16.75" customHeight="1" spans="1:6">
      <c r="A24" s="16">
        <f t="shared" ref="A24:A33" si="2">ROW()-2</f>
        <v>22</v>
      </c>
      <c r="B24" s="17" t="s">
        <v>48</v>
      </c>
      <c r="C24" s="18">
        <v>2022</v>
      </c>
      <c r="D24" s="19" t="s">
        <v>45</v>
      </c>
      <c r="E24" s="19" t="s">
        <v>46</v>
      </c>
      <c r="F24" s="18" t="s">
        <v>10</v>
      </c>
    </row>
    <row r="25" s="2" customFormat="1" ht="16.75" customHeight="1" spans="1:6">
      <c r="A25" s="16">
        <f t="shared" si="2"/>
        <v>23</v>
      </c>
      <c r="B25" s="17" t="s">
        <v>49</v>
      </c>
      <c r="C25" s="18">
        <v>2021</v>
      </c>
      <c r="D25" s="19" t="s">
        <v>18</v>
      </c>
      <c r="E25" s="19" t="s">
        <v>46</v>
      </c>
      <c r="F25" s="18" t="s">
        <v>10</v>
      </c>
    </row>
    <row r="26" s="2" customFormat="1" ht="16.75" customHeight="1" spans="1:6">
      <c r="A26" s="16">
        <f t="shared" si="2"/>
        <v>24</v>
      </c>
      <c r="B26" s="17" t="s">
        <v>50</v>
      </c>
      <c r="C26" s="18">
        <v>2021</v>
      </c>
      <c r="D26" s="19" t="s">
        <v>18</v>
      </c>
      <c r="E26" s="19" t="s">
        <v>46</v>
      </c>
      <c r="F26" s="18" t="s">
        <v>10</v>
      </c>
    </row>
    <row r="27" s="2" customFormat="1" ht="16.75" customHeight="1" spans="1:6">
      <c r="A27" s="16">
        <f t="shared" si="2"/>
        <v>25</v>
      </c>
      <c r="B27" s="17" t="s">
        <v>51</v>
      </c>
      <c r="C27" s="18">
        <v>2022</v>
      </c>
      <c r="D27" s="19" t="s">
        <v>18</v>
      </c>
      <c r="E27" s="19" t="s">
        <v>46</v>
      </c>
      <c r="F27" s="18" t="s">
        <v>10</v>
      </c>
    </row>
    <row r="28" s="2" customFormat="1" ht="16.75" customHeight="1" spans="1:6">
      <c r="A28" s="16">
        <f t="shared" si="2"/>
        <v>26</v>
      </c>
      <c r="B28" s="17" t="s">
        <v>52</v>
      </c>
      <c r="C28" s="18">
        <v>2021</v>
      </c>
      <c r="D28" s="19" t="s">
        <v>53</v>
      </c>
      <c r="E28" s="19" t="s">
        <v>46</v>
      </c>
      <c r="F28" s="18" t="s">
        <v>10</v>
      </c>
    </row>
    <row r="29" s="2" customFormat="1" ht="16.75" customHeight="1" spans="1:6">
      <c r="A29" s="16">
        <f t="shared" si="2"/>
        <v>27</v>
      </c>
      <c r="B29" s="17" t="s">
        <v>54</v>
      </c>
      <c r="C29" s="18">
        <v>2021</v>
      </c>
      <c r="D29" s="19" t="s">
        <v>55</v>
      </c>
      <c r="E29" s="19" t="s">
        <v>46</v>
      </c>
      <c r="F29" s="18" t="s">
        <v>10</v>
      </c>
    </row>
    <row r="30" s="2" customFormat="1" ht="16.75" customHeight="1" spans="1:6">
      <c r="A30" s="16">
        <f t="shared" si="2"/>
        <v>28</v>
      </c>
      <c r="B30" s="17" t="s">
        <v>56</v>
      </c>
      <c r="C30" s="18">
        <v>2021</v>
      </c>
      <c r="D30" s="19" t="s">
        <v>57</v>
      </c>
      <c r="E30" s="19" t="s">
        <v>46</v>
      </c>
      <c r="F30" s="18" t="s">
        <v>10</v>
      </c>
    </row>
    <row r="31" s="2" customFormat="1" ht="16.75" customHeight="1" spans="1:6">
      <c r="A31" s="16">
        <f t="shared" si="2"/>
        <v>29</v>
      </c>
      <c r="B31" s="17" t="s">
        <v>58</v>
      </c>
      <c r="C31" s="18">
        <v>2021</v>
      </c>
      <c r="D31" s="19" t="s">
        <v>57</v>
      </c>
      <c r="E31" s="19" t="s">
        <v>46</v>
      </c>
      <c r="F31" s="18" t="s">
        <v>10</v>
      </c>
    </row>
    <row r="32" s="2" customFormat="1" ht="16.75" customHeight="1" spans="1:6">
      <c r="A32" s="16">
        <f t="shared" si="2"/>
        <v>30</v>
      </c>
      <c r="B32" s="17" t="s">
        <v>59</v>
      </c>
      <c r="C32" s="18">
        <v>2021</v>
      </c>
      <c r="D32" s="19" t="s">
        <v>60</v>
      </c>
      <c r="E32" s="19" t="s">
        <v>46</v>
      </c>
      <c r="F32" s="18" t="s">
        <v>10</v>
      </c>
    </row>
    <row r="33" s="2" customFormat="1" ht="16.75" customHeight="1" spans="1:6">
      <c r="A33" s="16">
        <f t="shared" si="2"/>
        <v>31</v>
      </c>
      <c r="B33" s="17" t="s">
        <v>61</v>
      </c>
      <c r="C33" s="18">
        <v>2021</v>
      </c>
      <c r="D33" s="19" t="s">
        <v>62</v>
      </c>
      <c r="E33" s="19" t="s">
        <v>46</v>
      </c>
      <c r="F33" s="18" t="s">
        <v>10</v>
      </c>
    </row>
    <row r="34" s="2" customFormat="1" ht="16.75" customHeight="1" spans="1:6">
      <c r="A34" s="12">
        <f t="shared" ref="A34:A43" si="3">ROW()-2</f>
        <v>32</v>
      </c>
      <c r="B34" s="13" t="s">
        <v>63</v>
      </c>
      <c r="C34" s="14">
        <v>2022</v>
      </c>
      <c r="D34" s="21" t="s">
        <v>64</v>
      </c>
      <c r="E34" s="15" t="s">
        <v>65</v>
      </c>
      <c r="F34" s="14" t="s">
        <v>10</v>
      </c>
    </row>
    <row r="35" s="2" customFormat="1" ht="16.75" customHeight="1" spans="1:6">
      <c r="A35" s="16">
        <f t="shared" si="3"/>
        <v>33</v>
      </c>
      <c r="B35" s="17" t="s">
        <v>66</v>
      </c>
      <c r="C35" s="18">
        <v>2022</v>
      </c>
      <c r="D35" s="19" t="s">
        <v>67</v>
      </c>
      <c r="E35" s="19" t="s">
        <v>68</v>
      </c>
      <c r="F35" s="18" t="s">
        <v>10</v>
      </c>
    </row>
    <row r="36" s="2" customFormat="1" ht="16.75" customHeight="1" spans="1:6">
      <c r="A36" s="12">
        <f t="shared" si="3"/>
        <v>34</v>
      </c>
      <c r="B36" s="13" t="s">
        <v>69</v>
      </c>
      <c r="C36" s="14">
        <v>2022</v>
      </c>
      <c r="D36" s="15" t="s">
        <v>70</v>
      </c>
      <c r="E36" s="15" t="s">
        <v>71</v>
      </c>
      <c r="F36" s="14" t="s">
        <v>10</v>
      </c>
    </row>
    <row r="37" s="2" customFormat="1" ht="16.75" customHeight="1" spans="1:6">
      <c r="A37" s="12">
        <f t="shared" si="3"/>
        <v>35</v>
      </c>
      <c r="B37" s="13" t="s">
        <v>72</v>
      </c>
      <c r="C37" s="14">
        <v>2022</v>
      </c>
      <c r="D37" s="15" t="s">
        <v>70</v>
      </c>
      <c r="E37" s="15" t="s">
        <v>71</v>
      </c>
      <c r="F37" s="14" t="s">
        <v>10</v>
      </c>
    </row>
    <row r="38" s="2" customFormat="1" ht="16.75" customHeight="1" spans="1:16356">
      <c r="A38" s="12">
        <f t="shared" si="3"/>
        <v>36</v>
      </c>
      <c r="B38" s="13" t="s">
        <v>73</v>
      </c>
      <c r="C38" s="14">
        <v>2022</v>
      </c>
      <c r="D38" s="15" t="s">
        <v>70</v>
      </c>
      <c r="E38" s="15" t="s">
        <v>71</v>
      </c>
      <c r="F38" s="14" t="s">
        <v>10</v>
      </c>
      <c r="XEA38" s="3"/>
      <c r="XEB38" s="3"/>
    </row>
    <row r="39" s="2" customFormat="1" ht="16.75" customHeight="1" spans="1:6">
      <c r="A39" s="16">
        <f t="shared" si="3"/>
        <v>37</v>
      </c>
      <c r="B39" s="17" t="s">
        <v>74</v>
      </c>
      <c r="C39" s="18">
        <v>2022</v>
      </c>
      <c r="D39" s="19" t="s">
        <v>22</v>
      </c>
      <c r="E39" s="19" t="s">
        <v>75</v>
      </c>
      <c r="F39" s="18" t="s">
        <v>10</v>
      </c>
    </row>
    <row r="40" s="2" customFormat="1" ht="16.75" customHeight="1" spans="1:6">
      <c r="A40" s="16">
        <f t="shared" si="3"/>
        <v>38</v>
      </c>
      <c r="B40" s="17" t="s">
        <v>76</v>
      </c>
      <c r="C40" s="18">
        <v>2022</v>
      </c>
      <c r="D40" s="19" t="s">
        <v>67</v>
      </c>
      <c r="E40" s="19" t="s">
        <v>75</v>
      </c>
      <c r="F40" s="18" t="s">
        <v>10</v>
      </c>
    </row>
    <row r="41" s="2" customFormat="1" ht="16.75" customHeight="1" spans="1:6">
      <c r="A41" s="16">
        <f t="shared" si="3"/>
        <v>39</v>
      </c>
      <c r="B41" s="17" t="s">
        <v>77</v>
      </c>
      <c r="C41" s="18">
        <v>2021</v>
      </c>
      <c r="D41" s="19" t="s">
        <v>78</v>
      </c>
      <c r="E41" s="19" t="s">
        <v>75</v>
      </c>
      <c r="F41" s="18" t="s">
        <v>10</v>
      </c>
    </row>
    <row r="42" s="2" customFormat="1" ht="16.75" customHeight="1" spans="1:16356">
      <c r="A42" s="12">
        <f t="shared" si="3"/>
        <v>40</v>
      </c>
      <c r="B42" s="13" t="s">
        <v>79</v>
      </c>
      <c r="C42" s="14">
        <v>2022</v>
      </c>
      <c r="D42" s="15" t="s">
        <v>80</v>
      </c>
      <c r="E42" s="15" t="s">
        <v>81</v>
      </c>
      <c r="F42" s="14" t="s">
        <v>10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  <c r="AMK42" s="22"/>
      <c r="AML42" s="22"/>
      <c r="AMM42" s="22"/>
      <c r="AMN42" s="22"/>
      <c r="AMO42" s="22"/>
      <c r="AMP42" s="22"/>
      <c r="AMQ42" s="22"/>
      <c r="AMR42" s="22"/>
      <c r="AMS42" s="22"/>
      <c r="AMT42" s="22"/>
      <c r="AMU42" s="22"/>
      <c r="AMV42" s="22"/>
      <c r="AMW42" s="22"/>
      <c r="AMX42" s="22"/>
      <c r="AMY42" s="22"/>
      <c r="AMZ42" s="22"/>
      <c r="ANA42" s="22"/>
      <c r="ANB42" s="22"/>
      <c r="ANC42" s="22"/>
      <c r="AND42" s="22"/>
      <c r="ANE42" s="22"/>
      <c r="ANF42" s="22"/>
      <c r="ANG42" s="22"/>
      <c r="ANH42" s="22"/>
      <c r="ANI42" s="22"/>
      <c r="ANJ42" s="22"/>
      <c r="ANK42" s="22"/>
      <c r="ANL42" s="22"/>
      <c r="ANM42" s="22"/>
      <c r="ANN42" s="22"/>
      <c r="ANO42" s="22"/>
      <c r="ANP42" s="22"/>
      <c r="ANQ42" s="22"/>
      <c r="ANR42" s="22"/>
      <c r="ANS42" s="22"/>
      <c r="ANT42" s="22"/>
      <c r="ANU42" s="22"/>
      <c r="ANV42" s="22"/>
      <c r="ANW42" s="22"/>
      <c r="ANX42" s="22"/>
      <c r="ANY42" s="22"/>
      <c r="ANZ42" s="22"/>
      <c r="AOA42" s="22"/>
      <c r="AOB42" s="22"/>
      <c r="AOC42" s="22"/>
      <c r="AOD42" s="22"/>
      <c r="AOE42" s="22"/>
      <c r="AOF42" s="22"/>
      <c r="AOG42" s="22"/>
      <c r="AOH42" s="22"/>
      <c r="AOI42" s="22"/>
      <c r="AOJ42" s="22"/>
      <c r="AOK42" s="22"/>
      <c r="AOL42" s="22"/>
      <c r="AOM42" s="22"/>
      <c r="AON42" s="22"/>
      <c r="AOO42" s="22"/>
      <c r="AOP42" s="22"/>
      <c r="AOQ42" s="22"/>
      <c r="AOR42" s="22"/>
      <c r="AOS42" s="22"/>
      <c r="AOT42" s="22"/>
      <c r="AOU42" s="22"/>
      <c r="AOV42" s="22"/>
      <c r="AOW42" s="22"/>
      <c r="AOX42" s="22"/>
      <c r="AOY42" s="22"/>
      <c r="AOZ42" s="22"/>
      <c r="APA42" s="22"/>
      <c r="APB42" s="22"/>
      <c r="APC42" s="22"/>
      <c r="APD42" s="22"/>
      <c r="APE42" s="22"/>
      <c r="APF42" s="22"/>
      <c r="APG42" s="22"/>
      <c r="APH42" s="22"/>
      <c r="API42" s="22"/>
      <c r="APJ42" s="22"/>
      <c r="APK42" s="22"/>
      <c r="APL42" s="22"/>
      <c r="APM42" s="22"/>
      <c r="APN42" s="22"/>
      <c r="APO42" s="22"/>
      <c r="APP42" s="22"/>
      <c r="APQ42" s="22"/>
      <c r="APR42" s="22"/>
      <c r="APS42" s="22"/>
      <c r="APT42" s="22"/>
      <c r="APU42" s="22"/>
      <c r="APV42" s="22"/>
      <c r="APW42" s="22"/>
      <c r="APX42" s="22"/>
      <c r="APY42" s="22"/>
      <c r="APZ42" s="22"/>
      <c r="AQA42" s="22"/>
      <c r="AQB42" s="22"/>
      <c r="AQC42" s="22"/>
      <c r="AQD42" s="22"/>
      <c r="AQE42" s="22"/>
      <c r="AQF42" s="22"/>
      <c r="AQG42" s="22"/>
      <c r="AQH42" s="22"/>
      <c r="AQI42" s="22"/>
      <c r="AQJ42" s="22"/>
      <c r="AQK42" s="22"/>
      <c r="AQL42" s="22"/>
      <c r="AQM42" s="22"/>
      <c r="AQN42" s="22"/>
      <c r="AQO42" s="22"/>
      <c r="AQP42" s="22"/>
      <c r="AQQ42" s="22"/>
      <c r="AQR42" s="22"/>
      <c r="AQS42" s="22"/>
      <c r="AQT42" s="22"/>
      <c r="AQU42" s="22"/>
      <c r="AQV42" s="22"/>
      <c r="AQW42" s="22"/>
      <c r="AQX42" s="22"/>
      <c r="AQY42" s="22"/>
      <c r="AQZ42" s="22"/>
      <c r="ARA42" s="22"/>
      <c r="ARB42" s="22"/>
      <c r="ARC42" s="22"/>
      <c r="ARD42" s="22"/>
      <c r="ARE42" s="22"/>
      <c r="ARF42" s="22"/>
      <c r="ARG42" s="22"/>
      <c r="ARH42" s="22"/>
      <c r="ARI42" s="22"/>
      <c r="ARJ42" s="22"/>
      <c r="ARK42" s="22"/>
      <c r="ARL42" s="22"/>
      <c r="ARM42" s="22"/>
      <c r="ARN42" s="22"/>
      <c r="ARO42" s="22"/>
      <c r="ARP42" s="22"/>
      <c r="ARQ42" s="22"/>
      <c r="ARR42" s="22"/>
      <c r="ARS42" s="22"/>
      <c r="ART42" s="22"/>
      <c r="ARU42" s="22"/>
      <c r="ARV42" s="22"/>
      <c r="ARW42" s="22"/>
      <c r="ARX42" s="22"/>
      <c r="ARY42" s="22"/>
      <c r="ARZ42" s="22"/>
      <c r="ASA42" s="22"/>
      <c r="ASB42" s="22"/>
      <c r="ASC42" s="22"/>
      <c r="ASD42" s="22"/>
      <c r="ASE42" s="22"/>
      <c r="ASF42" s="22"/>
      <c r="ASG42" s="22"/>
      <c r="ASH42" s="22"/>
      <c r="ASI42" s="22"/>
      <c r="ASJ42" s="22"/>
      <c r="ASK42" s="22"/>
      <c r="ASL42" s="22"/>
      <c r="ASM42" s="22"/>
      <c r="ASN42" s="22"/>
      <c r="ASO42" s="22"/>
      <c r="ASP42" s="22"/>
      <c r="ASQ42" s="22"/>
      <c r="ASR42" s="22"/>
      <c r="ASS42" s="22"/>
      <c r="AST42" s="22"/>
      <c r="ASU42" s="22"/>
      <c r="ASV42" s="22"/>
      <c r="ASW42" s="22"/>
      <c r="ASX42" s="22"/>
      <c r="ASY42" s="22"/>
      <c r="ASZ42" s="22"/>
      <c r="ATA42" s="22"/>
      <c r="ATB42" s="22"/>
      <c r="ATC42" s="22"/>
      <c r="ATD42" s="22"/>
      <c r="ATE42" s="22"/>
      <c r="ATF42" s="22"/>
      <c r="ATG42" s="22"/>
      <c r="ATH42" s="22"/>
      <c r="ATI42" s="22"/>
      <c r="ATJ42" s="22"/>
      <c r="ATK42" s="22"/>
      <c r="ATL42" s="22"/>
      <c r="ATM42" s="22"/>
      <c r="ATN42" s="22"/>
      <c r="ATO42" s="22"/>
      <c r="ATP42" s="22"/>
      <c r="ATQ42" s="22"/>
      <c r="ATR42" s="22"/>
      <c r="ATS42" s="22"/>
      <c r="ATT42" s="22"/>
      <c r="ATU42" s="22"/>
      <c r="ATV42" s="22"/>
      <c r="ATW42" s="22"/>
      <c r="ATX42" s="22"/>
      <c r="ATY42" s="22"/>
      <c r="ATZ42" s="22"/>
      <c r="AUA42" s="22"/>
      <c r="AUB42" s="22"/>
      <c r="AUC42" s="22"/>
      <c r="AUD42" s="22"/>
      <c r="AUE42" s="22"/>
      <c r="AUF42" s="22"/>
      <c r="AUG42" s="22"/>
      <c r="AUH42" s="22"/>
      <c r="AUI42" s="22"/>
      <c r="AUJ42" s="22"/>
      <c r="AUK42" s="22"/>
      <c r="AUL42" s="22"/>
      <c r="AUM42" s="22"/>
      <c r="AUN42" s="22"/>
      <c r="AUO42" s="22"/>
      <c r="AUP42" s="22"/>
      <c r="AUQ42" s="22"/>
      <c r="AUR42" s="22"/>
      <c r="AUS42" s="22"/>
      <c r="AUT42" s="22"/>
      <c r="AUU42" s="22"/>
      <c r="AUV42" s="22"/>
      <c r="AUW42" s="22"/>
      <c r="AUX42" s="22"/>
      <c r="AUY42" s="22"/>
      <c r="AUZ42" s="22"/>
      <c r="AVA42" s="22"/>
      <c r="AVB42" s="22"/>
      <c r="AVC42" s="22"/>
      <c r="AVD42" s="22"/>
      <c r="AVE42" s="22"/>
      <c r="AVF42" s="22"/>
      <c r="AVG42" s="22"/>
      <c r="AVH42" s="22"/>
      <c r="AVI42" s="22"/>
      <c r="AVJ42" s="22"/>
      <c r="AVK42" s="22"/>
      <c r="AVL42" s="22"/>
      <c r="AVM42" s="22"/>
      <c r="AVN42" s="22"/>
      <c r="AVO42" s="22"/>
      <c r="AVP42" s="22"/>
      <c r="AVQ42" s="22"/>
      <c r="AVR42" s="22"/>
      <c r="AVS42" s="22"/>
      <c r="AVT42" s="22"/>
      <c r="AVU42" s="22"/>
      <c r="AVV42" s="22"/>
      <c r="AVW42" s="22"/>
      <c r="AVX42" s="22"/>
      <c r="AVY42" s="22"/>
      <c r="AVZ42" s="22"/>
      <c r="AWA42" s="22"/>
      <c r="AWB42" s="22"/>
      <c r="AWC42" s="22"/>
      <c r="AWD42" s="22"/>
      <c r="AWE42" s="22"/>
      <c r="AWF42" s="22"/>
      <c r="AWG42" s="22"/>
      <c r="AWH42" s="22"/>
      <c r="AWI42" s="22"/>
      <c r="AWJ42" s="22"/>
      <c r="AWK42" s="22"/>
      <c r="AWL42" s="22"/>
      <c r="AWM42" s="22"/>
      <c r="AWN42" s="22"/>
      <c r="AWO42" s="22"/>
      <c r="AWP42" s="22"/>
      <c r="AWQ42" s="22"/>
      <c r="AWR42" s="22"/>
      <c r="AWS42" s="22"/>
      <c r="AWT42" s="22"/>
      <c r="AWU42" s="22"/>
      <c r="AWV42" s="22"/>
      <c r="AWW42" s="22"/>
      <c r="AWX42" s="22"/>
      <c r="AWY42" s="22"/>
      <c r="AWZ42" s="22"/>
      <c r="AXA42" s="22"/>
      <c r="AXB42" s="22"/>
      <c r="AXC42" s="22"/>
      <c r="AXD42" s="22"/>
      <c r="AXE42" s="22"/>
      <c r="AXF42" s="22"/>
      <c r="AXG42" s="22"/>
      <c r="AXH42" s="22"/>
      <c r="AXI42" s="22"/>
      <c r="AXJ42" s="22"/>
      <c r="AXK42" s="22"/>
      <c r="AXL42" s="22"/>
      <c r="AXM42" s="22"/>
      <c r="AXN42" s="22"/>
      <c r="AXO42" s="22"/>
      <c r="AXP42" s="22"/>
      <c r="AXQ42" s="22"/>
      <c r="AXR42" s="22"/>
      <c r="AXS42" s="22"/>
      <c r="AXT42" s="22"/>
      <c r="AXU42" s="22"/>
      <c r="AXV42" s="22"/>
      <c r="AXW42" s="22"/>
      <c r="AXX42" s="22"/>
      <c r="AXY42" s="22"/>
      <c r="AXZ42" s="22"/>
      <c r="AYA42" s="22"/>
      <c r="AYB42" s="22"/>
      <c r="AYC42" s="22"/>
      <c r="AYD42" s="22"/>
      <c r="AYE42" s="22"/>
      <c r="AYF42" s="22"/>
      <c r="AYG42" s="22"/>
      <c r="AYH42" s="22"/>
      <c r="AYI42" s="22"/>
      <c r="AYJ42" s="22"/>
      <c r="AYK42" s="22"/>
      <c r="AYL42" s="22"/>
      <c r="AYM42" s="22"/>
      <c r="AYN42" s="22"/>
      <c r="AYO42" s="22"/>
      <c r="AYP42" s="22"/>
      <c r="AYQ42" s="22"/>
      <c r="AYR42" s="22"/>
      <c r="AYS42" s="22"/>
      <c r="AYT42" s="22"/>
      <c r="AYU42" s="22"/>
      <c r="AYV42" s="22"/>
      <c r="AYW42" s="22"/>
      <c r="AYX42" s="22"/>
      <c r="AYY42" s="22"/>
      <c r="AYZ42" s="22"/>
      <c r="AZA42" s="22"/>
      <c r="AZB42" s="22"/>
      <c r="AZC42" s="22"/>
      <c r="AZD42" s="22"/>
      <c r="AZE42" s="22"/>
      <c r="AZF42" s="22"/>
      <c r="AZG42" s="22"/>
      <c r="AZH42" s="22"/>
      <c r="AZI42" s="22"/>
      <c r="AZJ42" s="22"/>
      <c r="AZK42" s="22"/>
      <c r="AZL42" s="22"/>
      <c r="AZM42" s="22"/>
      <c r="AZN42" s="22"/>
      <c r="AZO42" s="22"/>
      <c r="AZP42" s="22"/>
      <c r="AZQ42" s="22"/>
      <c r="AZR42" s="22"/>
      <c r="AZS42" s="22"/>
      <c r="AZT42" s="22"/>
      <c r="AZU42" s="22"/>
      <c r="AZV42" s="22"/>
      <c r="AZW42" s="22"/>
      <c r="AZX42" s="22"/>
      <c r="AZY42" s="22"/>
      <c r="AZZ42" s="22"/>
      <c r="BAA42" s="22"/>
      <c r="BAB42" s="22"/>
      <c r="BAC42" s="22"/>
      <c r="BAD42" s="22"/>
      <c r="BAE42" s="22"/>
      <c r="BAF42" s="22"/>
      <c r="BAG42" s="22"/>
      <c r="BAH42" s="22"/>
      <c r="BAI42" s="22"/>
      <c r="BAJ42" s="22"/>
      <c r="BAK42" s="22"/>
      <c r="BAL42" s="22"/>
      <c r="BAM42" s="22"/>
      <c r="BAN42" s="22"/>
      <c r="BAO42" s="22"/>
      <c r="BAP42" s="22"/>
      <c r="BAQ42" s="22"/>
      <c r="BAR42" s="22"/>
      <c r="BAS42" s="22"/>
      <c r="BAT42" s="22"/>
      <c r="BAU42" s="22"/>
      <c r="BAV42" s="22"/>
      <c r="BAW42" s="22"/>
      <c r="BAX42" s="22"/>
      <c r="BAY42" s="22"/>
      <c r="BAZ42" s="22"/>
      <c r="BBA42" s="22"/>
      <c r="BBB42" s="22"/>
      <c r="BBC42" s="22"/>
      <c r="BBD42" s="22"/>
      <c r="BBE42" s="22"/>
      <c r="BBF42" s="22"/>
      <c r="BBG42" s="22"/>
      <c r="BBH42" s="22"/>
      <c r="BBI42" s="22"/>
      <c r="BBJ42" s="22"/>
      <c r="BBK42" s="22"/>
      <c r="BBL42" s="22"/>
      <c r="BBM42" s="22"/>
      <c r="BBN42" s="22"/>
      <c r="BBO42" s="22"/>
      <c r="BBP42" s="22"/>
      <c r="BBQ42" s="22"/>
      <c r="BBR42" s="22"/>
      <c r="BBS42" s="22"/>
      <c r="BBT42" s="22"/>
      <c r="BBU42" s="22"/>
      <c r="BBV42" s="22"/>
      <c r="BBW42" s="22"/>
      <c r="BBX42" s="22"/>
      <c r="BBY42" s="22"/>
      <c r="BBZ42" s="22"/>
      <c r="BCA42" s="22"/>
      <c r="BCB42" s="22"/>
      <c r="BCC42" s="22"/>
      <c r="BCD42" s="22"/>
      <c r="BCE42" s="22"/>
      <c r="BCF42" s="22"/>
      <c r="BCG42" s="22"/>
      <c r="BCH42" s="22"/>
      <c r="BCI42" s="22"/>
      <c r="BCJ42" s="22"/>
      <c r="BCK42" s="22"/>
      <c r="BCL42" s="22"/>
      <c r="BCM42" s="22"/>
      <c r="BCN42" s="22"/>
      <c r="BCO42" s="22"/>
      <c r="BCP42" s="22"/>
      <c r="BCQ42" s="22"/>
      <c r="BCR42" s="22"/>
      <c r="BCS42" s="22"/>
      <c r="BCT42" s="22"/>
      <c r="BCU42" s="22"/>
      <c r="BCV42" s="22"/>
      <c r="BCW42" s="22"/>
      <c r="BCX42" s="22"/>
      <c r="BCY42" s="22"/>
      <c r="BCZ42" s="22"/>
      <c r="BDA42" s="22"/>
      <c r="BDB42" s="22"/>
      <c r="BDC42" s="22"/>
      <c r="BDD42" s="22"/>
      <c r="BDE42" s="22"/>
      <c r="BDF42" s="22"/>
      <c r="BDG42" s="22"/>
      <c r="BDH42" s="22"/>
      <c r="BDI42" s="22"/>
      <c r="BDJ42" s="22"/>
      <c r="BDK42" s="22"/>
      <c r="BDL42" s="22"/>
      <c r="BDM42" s="22"/>
      <c r="BDN42" s="22"/>
      <c r="BDO42" s="22"/>
      <c r="BDP42" s="22"/>
      <c r="BDQ42" s="22"/>
      <c r="BDR42" s="22"/>
      <c r="BDS42" s="22"/>
      <c r="BDT42" s="22"/>
      <c r="BDU42" s="22"/>
      <c r="BDV42" s="22"/>
      <c r="BDW42" s="22"/>
      <c r="BDX42" s="22"/>
      <c r="BDY42" s="22"/>
      <c r="BDZ42" s="22"/>
      <c r="BEA42" s="22"/>
      <c r="BEB42" s="22"/>
      <c r="BEC42" s="22"/>
      <c r="BED42" s="22"/>
      <c r="BEE42" s="22"/>
      <c r="BEF42" s="22"/>
      <c r="BEG42" s="22"/>
      <c r="BEH42" s="22"/>
      <c r="BEI42" s="22"/>
      <c r="BEJ42" s="22"/>
      <c r="BEK42" s="22"/>
      <c r="BEL42" s="22"/>
      <c r="BEM42" s="22"/>
      <c r="BEN42" s="22"/>
      <c r="BEO42" s="22"/>
      <c r="BEP42" s="22"/>
      <c r="BEQ42" s="22"/>
      <c r="BER42" s="22"/>
      <c r="BES42" s="22"/>
      <c r="BET42" s="22"/>
      <c r="BEU42" s="22"/>
      <c r="BEV42" s="22"/>
      <c r="BEW42" s="22"/>
      <c r="BEX42" s="22"/>
      <c r="BEY42" s="22"/>
      <c r="BEZ42" s="22"/>
      <c r="BFA42" s="22"/>
      <c r="BFB42" s="22"/>
      <c r="BFC42" s="22"/>
      <c r="BFD42" s="22"/>
      <c r="BFE42" s="22"/>
      <c r="BFF42" s="22"/>
      <c r="BFG42" s="22"/>
      <c r="BFH42" s="22"/>
      <c r="BFI42" s="22"/>
      <c r="BFJ42" s="22"/>
      <c r="BFK42" s="22"/>
      <c r="BFL42" s="22"/>
      <c r="BFM42" s="22"/>
      <c r="BFN42" s="22"/>
      <c r="BFO42" s="22"/>
      <c r="BFP42" s="22"/>
      <c r="BFQ42" s="22"/>
      <c r="BFR42" s="22"/>
      <c r="BFS42" s="22"/>
      <c r="BFT42" s="22"/>
      <c r="BFU42" s="22"/>
      <c r="BFV42" s="22"/>
      <c r="BFW42" s="22"/>
      <c r="BFX42" s="22"/>
      <c r="BFY42" s="22"/>
      <c r="BFZ42" s="22"/>
      <c r="BGA42" s="22"/>
      <c r="BGB42" s="22"/>
      <c r="BGC42" s="22"/>
      <c r="BGD42" s="22"/>
      <c r="BGE42" s="22"/>
      <c r="BGF42" s="22"/>
      <c r="BGG42" s="22"/>
      <c r="BGH42" s="22"/>
      <c r="BGI42" s="22"/>
      <c r="BGJ42" s="22"/>
      <c r="BGK42" s="22"/>
      <c r="BGL42" s="22"/>
      <c r="BGM42" s="22"/>
      <c r="BGN42" s="22"/>
      <c r="BGO42" s="22"/>
      <c r="BGP42" s="22"/>
      <c r="BGQ42" s="22"/>
      <c r="BGR42" s="22"/>
      <c r="BGS42" s="22"/>
      <c r="BGT42" s="22"/>
      <c r="BGU42" s="22"/>
      <c r="BGV42" s="22"/>
      <c r="BGW42" s="22"/>
      <c r="BGX42" s="22"/>
      <c r="BGY42" s="22"/>
      <c r="BGZ42" s="22"/>
      <c r="BHA42" s="22"/>
      <c r="BHB42" s="22"/>
      <c r="BHC42" s="22"/>
      <c r="BHD42" s="22"/>
      <c r="BHE42" s="22"/>
      <c r="BHF42" s="22"/>
      <c r="BHG42" s="22"/>
      <c r="BHH42" s="22"/>
      <c r="BHI42" s="22"/>
      <c r="BHJ42" s="22"/>
      <c r="BHK42" s="22"/>
      <c r="BHL42" s="22"/>
      <c r="BHM42" s="22"/>
      <c r="BHN42" s="22"/>
      <c r="BHO42" s="22"/>
      <c r="BHP42" s="22"/>
      <c r="BHQ42" s="22"/>
      <c r="BHR42" s="22"/>
      <c r="BHS42" s="22"/>
      <c r="BHT42" s="22"/>
      <c r="BHU42" s="22"/>
      <c r="BHV42" s="22"/>
      <c r="BHW42" s="22"/>
      <c r="BHX42" s="22"/>
      <c r="BHY42" s="22"/>
      <c r="BHZ42" s="22"/>
      <c r="BIA42" s="22"/>
      <c r="BIB42" s="22"/>
      <c r="BIC42" s="22"/>
      <c r="BID42" s="22"/>
      <c r="BIE42" s="22"/>
      <c r="BIF42" s="22"/>
      <c r="BIG42" s="22"/>
      <c r="BIH42" s="22"/>
      <c r="BII42" s="22"/>
      <c r="BIJ42" s="22"/>
      <c r="BIK42" s="22"/>
      <c r="BIL42" s="22"/>
      <c r="BIM42" s="22"/>
      <c r="BIN42" s="22"/>
      <c r="BIO42" s="22"/>
      <c r="BIP42" s="22"/>
      <c r="BIQ42" s="22"/>
      <c r="BIR42" s="22"/>
      <c r="BIS42" s="22"/>
      <c r="BIT42" s="22"/>
      <c r="BIU42" s="22"/>
      <c r="BIV42" s="22"/>
      <c r="BIW42" s="22"/>
      <c r="BIX42" s="22"/>
      <c r="BIY42" s="22"/>
      <c r="BIZ42" s="22"/>
      <c r="BJA42" s="22"/>
      <c r="BJB42" s="22"/>
      <c r="BJC42" s="22"/>
      <c r="BJD42" s="22"/>
      <c r="BJE42" s="22"/>
      <c r="BJF42" s="22"/>
      <c r="BJG42" s="22"/>
      <c r="BJH42" s="22"/>
      <c r="BJI42" s="22"/>
      <c r="BJJ42" s="22"/>
      <c r="BJK42" s="22"/>
      <c r="BJL42" s="22"/>
      <c r="BJM42" s="22"/>
      <c r="BJN42" s="22"/>
      <c r="BJO42" s="22"/>
      <c r="BJP42" s="22"/>
      <c r="BJQ42" s="22"/>
      <c r="BJR42" s="22"/>
      <c r="BJS42" s="22"/>
      <c r="BJT42" s="22"/>
      <c r="BJU42" s="22"/>
      <c r="BJV42" s="22"/>
      <c r="BJW42" s="22"/>
      <c r="BJX42" s="22"/>
      <c r="BJY42" s="22"/>
      <c r="BJZ42" s="22"/>
      <c r="BKA42" s="22"/>
      <c r="BKB42" s="22"/>
      <c r="BKC42" s="22"/>
      <c r="BKD42" s="22"/>
      <c r="BKE42" s="22"/>
      <c r="BKF42" s="22"/>
      <c r="BKG42" s="22"/>
      <c r="BKH42" s="22"/>
      <c r="BKI42" s="22"/>
      <c r="BKJ42" s="22"/>
      <c r="BKK42" s="22"/>
      <c r="BKL42" s="22"/>
      <c r="BKM42" s="22"/>
      <c r="BKN42" s="22"/>
      <c r="BKO42" s="22"/>
      <c r="BKP42" s="22"/>
      <c r="BKQ42" s="22"/>
      <c r="BKR42" s="22"/>
      <c r="BKS42" s="22"/>
      <c r="BKT42" s="22"/>
      <c r="BKU42" s="22"/>
      <c r="BKV42" s="22"/>
      <c r="BKW42" s="22"/>
      <c r="BKX42" s="22"/>
      <c r="BKY42" s="22"/>
      <c r="BKZ42" s="22"/>
      <c r="BLA42" s="22"/>
      <c r="BLB42" s="22"/>
      <c r="BLC42" s="22"/>
      <c r="BLD42" s="22"/>
      <c r="BLE42" s="22"/>
      <c r="BLF42" s="22"/>
      <c r="BLG42" s="22"/>
      <c r="BLH42" s="22"/>
      <c r="BLI42" s="22"/>
      <c r="BLJ42" s="22"/>
      <c r="BLK42" s="22"/>
      <c r="BLL42" s="22"/>
      <c r="BLM42" s="22"/>
      <c r="BLN42" s="22"/>
      <c r="BLO42" s="22"/>
      <c r="BLP42" s="22"/>
      <c r="BLQ42" s="22"/>
      <c r="BLR42" s="22"/>
      <c r="BLS42" s="22"/>
      <c r="BLT42" s="22"/>
      <c r="BLU42" s="22"/>
      <c r="BLV42" s="22"/>
      <c r="BLW42" s="22"/>
      <c r="BLX42" s="22"/>
      <c r="BLY42" s="22"/>
      <c r="BLZ42" s="22"/>
      <c r="BMA42" s="22"/>
      <c r="BMB42" s="22"/>
      <c r="BMC42" s="22"/>
      <c r="BMD42" s="22"/>
      <c r="BME42" s="22"/>
      <c r="BMF42" s="22"/>
      <c r="BMG42" s="22"/>
      <c r="BMH42" s="22"/>
      <c r="BMI42" s="22"/>
      <c r="BMJ42" s="22"/>
      <c r="BMK42" s="22"/>
      <c r="BML42" s="22"/>
      <c r="BMM42" s="22"/>
      <c r="BMN42" s="22"/>
      <c r="BMO42" s="22"/>
      <c r="BMP42" s="22"/>
      <c r="BMQ42" s="22"/>
      <c r="BMR42" s="22"/>
      <c r="BMS42" s="22"/>
      <c r="BMT42" s="22"/>
      <c r="BMU42" s="22"/>
      <c r="BMV42" s="22"/>
      <c r="BMW42" s="22"/>
      <c r="BMX42" s="22"/>
      <c r="BMY42" s="22"/>
      <c r="BMZ42" s="22"/>
      <c r="BNA42" s="22"/>
      <c r="BNB42" s="22"/>
      <c r="BNC42" s="22"/>
      <c r="BND42" s="22"/>
      <c r="BNE42" s="22"/>
      <c r="BNF42" s="22"/>
      <c r="BNG42" s="22"/>
      <c r="BNH42" s="22"/>
      <c r="BNI42" s="22"/>
      <c r="BNJ42" s="22"/>
      <c r="BNK42" s="22"/>
      <c r="BNL42" s="22"/>
      <c r="BNM42" s="22"/>
      <c r="BNN42" s="22"/>
      <c r="BNO42" s="22"/>
      <c r="BNP42" s="22"/>
      <c r="BNQ42" s="22"/>
      <c r="BNR42" s="22"/>
      <c r="BNS42" s="22"/>
      <c r="BNT42" s="22"/>
      <c r="BNU42" s="22"/>
      <c r="BNV42" s="22"/>
      <c r="BNW42" s="22"/>
      <c r="BNX42" s="22"/>
      <c r="BNY42" s="22"/>
      <c r="BNZ42" s="22"/>
      <c r="BOA42" s="22"/>
      <c r="BOB42" s="22"/>
      <c r="BOC42" s="22"/>
      <c r="BOD42" s="22"/>
      <c r="BOE42" s="22"/>
      <c r="BOF42" s="22"/>
      <c r="BOG42" s="22"/>
      <c r="BOH42" s="22"/>
      <c r="BOI42" s="22"/>
      <c r="BOJ42" s="22"/>
      <c r="BOK42" s="22"/>
      <c r="BOL42" s="22"/>
      <c r="BOM42" s="22"/>
      <c r="BON42" s="22"/>
      <c r="BOO42" s="22"/>
      <c r="BOP42" s="22"/>
      <c r="BOQ42" s="22"/>
      <c r="BOR42" s="22"/>
      <c r="BOS42" s="22"/>
      <c r="BOT42" s="22"/>
      <c r="BOU42" s="22"/>
      <c r="BOV42" s="22"/>
      <c r="BOW42" s="22"/>
      <c r="BOX42" s="22"/>
      <c r="BOY42" s="22"/>
      <c r="BOZ42" s="22"/>
      <c r="BPA42" s="22"/>
      <c r="BPB42" s="22"/>
      <c r="BPC42" s="22"/>
      <c r="BPD42" s="22"/>
      <c r="BPE42" s="22"/>
      <c r="BPF42" s="22"/>
      <c r="BPG42" s="22"/>
      <c r="BPH42" s="22"/>
      <c r="BPI42" s="22"/>
      <c r="BPJ42" s="22"/>
      <c r="BPK42" s="22"/>
      <c r="BPL42" s="22"/>
      <c r="BPM42" s="22"/>
      <c r="BPN42" s="22"/>
      <c r="BPO42" s="22"/>
      <c r="BPP42" s="22"/>
      <c r="BPQ42" s="22"/>
      <c r="BPR42" s="22"/>
      <c r="BPS42" s="22"/>
      <c r="BPT42" s="22"/>
      <c r="BPU42" s="22"/>
      <c r="BPV42" s="22"/>
      <c r="BPW42" s="22"/>
      <c r="BPX42" s="22"/>
      <c r="BPY42" s="22"/>
      <c r="BPZ42" s="22"/>
      <c r="BQA42" s="22"/>
      <c r="BQB42" s="22"/>
      <c r="BQC42" s="22"/>
      <c r="BQD42" s="22"/>
      <c r="BQE42" s="22"/>
      <c r="BQF42" s="22"/>
      <c r="BQG42" s="22"/>
      <c r="BQH42" s="22"/>
      <c r="BQI42" s="22"/>
      <c r="BQJ42" s="22"/>
      <c r="BQK42" s="22"/>
      <c r="BQL42" s="22"/>
      <c r="BQM42" s="22"/>
      <c r="BQN42" s="22"/>
      <c r="BQO42" s="22"/>
      <c r="BQP42" s="22"/>
      <c r="BQQ42" s="22"/>
      <c r="BQR42" s="22"/>
      <c r="BQS42" s="22"/>
      <c r="BQT42" s="22"/>
      <c r="BQU42" s="22"/>
      <c r="BQV42" s="22"/>
      <c r="BQW42" s="22"/>
      <c r="BQX42" s="22"/>
      <c r="BQY42" s="22"/>
      <c r="BQZ42" s="22"/>
      <c r="BRA42" s="22"/>
      <c r="BRB42" s="22"/>
      <c r="BRC42" s="22"/>
      <c r="BRD42" s="22"/>
      <c r="BRE42" s="22"/>
      <c r="BRF42" s="22"/>
      <c r="BRG42" s="22"/>
      <c r="BRH42" s="22"/>
      <c r="BRI42" s="22"/>
      <c r="BRJ42" s="22"/>
      <c r="BRK42" s="22"/>
      <c r="BRL42" s="22"/>
      <c r="BRM42" s="22"/>
      <c r="BRN42" s="22"/>
      <c r="BRO42" s="22"/>
      <c r="BRP42" s="22"/>
      <c r="BRQ42" s="22"/>
      <c r="BRR42" s="22"/>
      <c r="BRS42" s="22"/>
      <c r="BRT42" s="22"/>
      <c r="BRU42" s="22"/>
      <c r="BRV42" s="22"/>
      <c r="BRW42" s="22"/>
      <c r="BRX42" s="22"/>
      <c r="BRY42" s="22"/>
      <c r="BRZ42" s="22"/>
      <c r="BSA42" s="22"/>
      <c r="BSB42" s="22"/>
      <c r="BSC42" s="22"/>
      <c r="BSD42" s="22"/>
      <c r="BSE42" s="22"/>
      <c r="BSF42" s="22"/>
      <c r="BSG42" s="22"/>
      <c r="BSH42" s="22"/>
      <c r="BSI42" s="22"/>
      <c r="BSJ42" s="22"/>
      <c r="BSK42" s="22"/>
      <c r="BSL42" s="22"/>
      <c r="BSM42" s="22"/>
      <c r="BSN42" s="22"/>
      <c r="BSO42" s="22"/>
      <c r="BSP42" s="22"/>
      <c r="BSQ42" s="22"/>
      <c r="BSR42" s="22"/>
      <c r="BSS42" s="22"/>
      <c r="BST42" s="22"/>
      <c r="BSU42" s="22"/>
      <c r="BSV42" s="22"/>
      <c r="BSW42" s="22"/>
      <c r="BSX42" s="22"/>
      <c r="BSY42" s="22"/>
      <c r="BSZ42" s="22"/>
      <c r="BTA42" s="22"/>
      <c r="BTB42" s="22"/>
      <c r="BTC42" s="22"/>
      <c r="BTD42" s="22"/>
      <c r="BTE42" s="22"/>
      <c r="BTF42" s="22"/>
      <c r="BTG42" s="22"/>
      <c r="BTH42" s="22"/>
      <c r="BTI42" s="22"/>
      <c r="BTJ42" s="22"/>
      <c r="BTK42" s="22"/>
      <c r="BTL42" s="22"/>
      <c r="BTM42" s="22"/>
      <c r="BTN42" s="22"/>
      <c r="BTO42" s="22"/>
      <c r="BTP42" s="22"/>
      <c r="BTQ42" s="22"/>
      <c r="BTR42" s="22"/>
      <c r="BTS42" s="22"/>
      <c r="BTT42" s="22"/>
      <c r="BTU42" s="22"/>
      <c r="BTV42" s="22"/>
      <c r="BTW42" s="22"/>
      <c r="BTX42" s="22"/>
      <c r="BTY42" s="22"/>
      <c r="BTZ42" s="22"/>
      <c r="BUA42" s="22"/>
      <c r="BUB42" s="22"/>
      <c r="BUC42" s="22"/>
      <c r="BUD42" s="22"/>
      <c r="BUE42" s="22"/>
      <c r="BUF42" s="22"/>
      <c r="BUG42" s="22"/>
      <c r="BUH42" s="22"/>
      <c r="BUI42" s="22"/>
      <c r="BUJ42" s="22"/>
      <c r="BUK42" s="22"/>
      <c r="BUL42" s="22"/>
      <c r="BUM42" s="22"/>
      <c r="BUN42" s="22"/>
      <c r="BUO42" s="22"/>
      <c r="BUP42" s="22"/>
      <c r="BUQ42" s="22"/>
      <c r="BUR42" s="22"/>
      <c r="BUS42" s="22"/>
      <c r="BUT42" s="22"/>
      <c r="BUU42" s="22"/>
      <c r="BUV42" s="22"/>
      <c r="BUW42" s="22"/>
      <c r="BUX42" s="22"/>
      <c r="BUY42" s="22"/>
      <c r="BUZ42" s="22"/>
      <c r="BVA42" s="22"/>
      <c r="BVB42" s="22"/>
      <c r="BVC42" s="22"/>
      <c r="BVD42" s="22"/>
      <c r="BVE42" s="22"/>
      <c r="BVF42" s="22"/>
      <c r="BVG42" s="22"/>
      <c r="BVH42" s="22"/>
      <c r="BVI42" s="22"/>
      <c r="BVJ42" s="22"/>
      <c r="BVK42" s="22"/>
      <c r="BVL42" s="22"/>
      <c r="BVM42" s="22"/>
      <c r="BVN42" s="22"/>
      <c r="BVO42" s="22"/>
      <c r="BVP42" s="22"/>
      <c r="BVQ42" s="22"/>
      <c r="BVR42" s="22"/>
      <c r="BVS42" s="22"/>
      <c r="BVT42" s="22"/>
      <c r="BVU42" s="22"/>
      <c r="BVV42" s="22"/>
      <c r="BVW42" s="22"/>
      <c r="BVX42" s="22"/>
      <c r="BVY42" s="22"/>
      <c r="BVZ42" s="22"/>
      <c r="BWA42" s="22"/>
      <c r="BWB42" s="22"/>
      <c r="BWC42" s="22"/>
      <c r="BWD42" s="22"/>
      <c r="BWE42" s="22"/>
      <c r="BWF42" s="22"/>
      <c r="BWG42" s="22"/>
      <c r="BWH42" s="22"/>
      <c r="BWI42" s="22"/>
      <c r="BWJ42" s="22"/>
      <c r="BWK42" s="22"/>
      <c r="BWL42" s="22"/>
      <c r="BWM42" s="22"/>
      <c r="BWN42" s="22"/>
      <c r="BWO42" s="22"/>
      <c r="BWP42" s="22"/>
      <c r="BWQ42" s="22"/>
      <c r="BWR42" s="22"/>
      <c r="BWS42" s="22"/>
      <c r="BWT42" s="22"/>
      <c r="BWU42" s="22"/>
      <c r="BWV42" s="22"/>
      <c r="BWW42" s="22"/>
      <c r="BWX42" s="22"/>
      <c r="BWY42" s="22"/>
      <c r="BWZ42" s="22"/>
      <c r="BXA42" s="22"/>
      <c r="BXB42" s="22"/>
      <c r="BXC42" s="22"/>
      <c r="BXD42" s="22"/>
      <c r="BXE42" s="22"/>
      <c r="BXF42" s="22"/>
      <c r="BXG42" s="22"/>
      <c r="BXH42" s="22"/>
      <c r="BXI42" s="22"/>
      <c r="BXJ42" s="22"/>
      <c r="BXK42" s="22"/>
      <c r="BXL42" s="22"/>
      <c r="BXM42" s="22"/>
      <c r="BXN42" s="22"/>
      <c r="BXO42" s="22"/>
      <c r="BXP42" s="22"/>
      <c r="BXQ42" s="22"/>
      <c r="BXR42" s="22"/>
      <c r="BXS42" s="22"/>
      <c r="BXT42" s="22"/>
      <c r="BXU42" s="22"/>
      <c r="BXV42" s="22"/>
      <c r="BXW42" s="22"/>
      <c r="BXX42" s="22"/>
      <c r="BXY42" s="22"/>
      <c r="BXZ42" s="22"/>
      <c r="BYA42" s="22"/>
      <c r="BYB42" s="22"/>
      <c r="BYC42" s="22"/>
      <c r="BYD42" s="22"/>
      <c r="BYE42" s="22"/>
      <c r="BYF42" s="22"/>
      <c r="BYG42" s="22"/>
      <c r="BYH42" s="22"/>
      <c r="BYI42" s="22"/>
      <c r="BYJ42" s="22"/>
      <c r="BYK42" s="22"/>
      <c r="BYL42" s="22"/>
      <c r="BYM42" s="22"/>
      <c r="BYN42" s="22"/>
      <c r="BYO42" s="22"/>
      <c r="BYP42" s="22"/>
      <c r="BYQ42" s="22"/>
      <c r="BYR42" s="22"/>
      <c r="BYS42" s="22"/>
      <c r="BYT42" s="22"/>
      <c r="BYU42" s="22"/>
      <c r="BYV42" s="22"/>
      <c r="BYW42" s="22"/>
      <c r="BYX42" s="22"/>
      <c r="BYY42" s="22"/>
      <c r="BYZ42" s="22"/>
      <c r="BZA42" s="22"/>
      <c r="BZB42" s="22"/>
      <c r="BZC42" s="22"/>
      <c r="BZD42" s="22"/>
      <c r="BZE42" s="22"/>
      <c r="BZF42" s="22"/>
      <c r="BZG42" s="22"/>
      <c r="BZH42" s="22"/>
      <c r="BZI42" s="22"/>
      <c r="BZJ42" s="22"/>
      <c r="BZK42" s="22"/>
      <c r="BZL42" s="22"/>
      <c r="BZM42" s="22"/>
      <c r="BZN42" s="22"/>
      <c r="BZO42" s="22"/>
      <c r="BZP42" s="22"/>
      <c r="BZQ42" s="22"/>
      <c r="BZR42" s="22"/>
      <c r="BZS42" s="22"/>
      <c r="BZT42" s="22"/>
      <c r="BZU42" s="22"/>
      <c r="BZV42" s="22"/>
      <c r="BZW42" s="22"/>
      <c r="BZX42" s="22"/>
      <c r="BZY42" s="22"/>
      <c r="BZZ42" s="22"/>
      <c r="CAA42" s="22"/>
      <c r="CAB42" s="22"/>
      <c r="CAC42" s="22"/>
      <c r="CAD42" s="22"/>
      <c r="CAE42" s="22"/>
      <c r="CAF42" s="22"/>
      <c r="CAG42" s="22"/>
      <c r="CAH42" s="22"/>
      <c r="CAI42" s="22"/>
      <c r="CAJ42" s="22"/>
      <c r="CAK42" s="22"/>
      <c r="CAL42" s="22"/>
      <c r="CAM42" s="22"/>
      <c r="CAN42" s="22"/>
      <c r="CAO42" s="22"/>
      <c r="CAP42" s="22"/>
      <c r="CAQ42" s="22"/>
      <c r="CAR42" s="22"/>
      <c r="CAS42" s="22"/>
      <c r="CAT42" s="22"/>
      <c r="CAU42" s="22"/>
      <c r="CAV42" s="22"/>
      <c r="CAW42" s="22"/>
      <c r="CAX42" s="22"/>
      <c r="CAY42" s="22"/>
      <c r="CAZ42" s="22"/>
      <c r="CBA42" s="22"/>
      <c r="CBB42" s="22"/>
      <c r="CBC42" s="22"/>
      <c r="CBD42" s="22"/>
      <c r="CBE42" s="22"/>
      <c r="CBF42" s="22"/>
      <c r="CBG42" s="22"/>
      <c r="CBH42" s="22"/>
      <c r="CBI42" s="22"/>
      <c r="CBJ42" s="22"/>
      <c r="CBK42" s="22"/>
      <c r="CBL42" s="22"/>
      <c r="CBM42" s="22"/>
      <c r="CBN42" s="22"/>
      <c r="CBO42" s="22"/>
      <c r="CBP42" s="22"/>
      <c r="CBQ42" s="22"/>
      <c r="CBR42" s="22"/>
      <c r="CBS42" s="22"/>
      <c r="CBT42" s="22"/>
      <c r="CBU42" s="22"/>
      <c r="CBV42" s="22"/>
      <c r="CBW42" s="22"/>
      <c r="CBX42" s="22"/>
      <c r="CBY42" s="22"/>
      <c r="CBZ42" s="22"/>
      <c r="CCA42" s="22"/>
      <c r="CCB42" s="22"/>
      <c r="CCC42" s="22"/>
      <c r="CCD42" s="22"/>
      <c r="CCE42" s="22"/>
      <c r="CCF42" s="22"/>
      <c r="CCG42" s="22"/>
      <c r="CCH42" s="22"/>
      <c r="CCI42" s="22"/>
      <c r="CCJ42" s="22"/>
      <c r="CCK42" s="22"/>
      <c r="CCL42" s="22"/>
      <c r="CCM42" s="22"/>
      <c r="CCN42" s="22"/>
      <c r="CCO42" s="22"/>
      <c r="CCP42" s="22"/>
      <c r="CCQ42" s="22"/>
      <c r="CCR42" s="22"/>
      <c r="CCS42" s="22"/>
      <c r="CCT42" s="22"/>
      <c r="CCU42" s="22"/>
      <c r="CCV42" s="22"/>
      <c r="CCW42" s="22"/>
      <c r="CCX42" s="22"/>
      <c r="CCY42" s="22"/>
      <c r="CCZ42" s="22"/>
      <c r="CDA42" s="22"/>
      <c r="CDB42" s="22"/>
      <c r="CDC42" s="22"/>
      <c r="CDD42" s="22"/>
      <c r="CDE42" s="22"/>
      <c r="CDF42" s="22"/>
      <c r="CDG42" s="22"/>
      <c r="CDH42" s="22"/>
      <c r="CDI42" s="22"/>
      <c r="CDJ42" s="22"/>
      <c r="CDK42" s="22"/>
      <c r="CDL42" s="22"/>
      <c r="CDM42" s="22"/>
      <c r="CDN42" s="22"/>
      <c r="CDO42" s="22"/>
      <c r="CDP42" s="22"/>
      <c r="CDQ42" s="22"/>
      <c r="CDR42" s="22"/>
      <c r="CDS42" s="22"/>
      <c r="CDT42" s="22"/>
      <c r="CDU42" s="22"/>
      <c r="CDV42" s="22"/>
      <c r="CDW42" s="22"/>
      <c r="CDX42" s="22"/>
      <c r="CDY42" s="22"/>
      <c r="CDZ42" s="22"/>
      <c r="CEA42" s="22"/>
      <c r="CEB42" s="22"/>
      <c r="CEC42" s="22"/>
      <c r="CED42" s="22"/>
      <c r="CEE42" s="22"/>
      <c r="CEF42" s="22"/>
      <c r="CEG42" s="22"/>
      <c r="CEH42" s="22"/>
      <c r="CEI42" s="22"/>
      <c r="CEJ42" s="22"/>
      <c r="CEK42" s="22"/>
      <c r="CEL42" s="22"/>
      <c r="CEM42" s="22"/>
      <c r="CEN42" s="22"/>
      <c r="CEO42" s="22"/>
      <c r="CEP42" s="22"/>
      <c r="CEQ42" s="22"/>
      <c r="CER42" s="22"/>
      <c r="CES42" s="22"/>
      <c r="CET42" s="22"/>
      <c r="CEU42" s="22"/>
      <c r="CEV42" s="22"/>
      <c r="CEW42" s="22"/>
      <c r="CEX42" s="22"/>
      <c r="CEY42" s="22"/>
      <c r="CEZ42" s="22"/>
      <c r="CFA42" s="22"/>
      <c r="CFB42" s="22"/>
      <c r="CFC42" s="22"/>
      <c r="CFD42" s="22"/>
      <c r="CFE42" s="22"/>
      <c r="CFF42" s="22"/>
      <c r="CFG42" s="22"/>
      <c r="CFH42" s="22"/>
      <c r="CFI42" s="22"/>
      <c r="CFJ42" s="22"/>
      <c r="CFK42" s="22"/>
      <c r="CFL42" s="22"/>
      <c r="CFM42" s="22"/>
      <c r="CFN42" s="22"/>
      <c r="CFO42" s="22"/>
      <c r="CFP42" s="22"/>
      <c r="CFQ42" s="22"/>
      <c r="CFR42" s="22"/>
      <c r="CFS42" s="22"/>
      <c r="CFT42" s="22"/>
      <c r="CFU42" s="22"/>
      <c r="CFV42" s="22"/>
      <c r="CFW42" s="22"/>
      <c r="CFX42" s="22"/>
      <c r="CFY42" s="22"/>
      <c r="CFZ42" s="22"/>
      <c r="CGA42" s="22"/>
      <c r="CGB42" s="22"/>
      <c r="CGC42" s="22"/>
      <c r="CGD42" s="22"/>
      <c r="CGE42" s="22"/>
      <c r="CGF42" s="22"/>
      <c r="CGG42" s="22"/>
      <c r="CGH42" s="22"/>
      <c r="CGI42" s="22"/>
      <c r="CGJ42" s="22"/>
      <c r="CGK42" s="22"/>
      <c r="CGL42" s="22"/>
      <c r="CGM42" s="22"/>
      <c r="CGN42" s="22"/>
      <c r="CGO42" s="22"/>
      <c r="CGP42" s="22"/>
      <c r="CGQ42" s="22"/>
      <c r="CGR42" s="22"/>
      <c r="CGS42" s="22"/>
      <c r="CGT42" s="22"/>
      <c r="CGU42" s="22"/>
      <c r="CGV42" s="22"/>
      <c r="CGW42" s="22"/>
      <c r="CGX42" s="22"/>
      <c r="CGY42" s="22"/>
      <c r="CGZ42" s="22"/>
      <c r="CHA42" s="22"/>
      <c r="CHB42" s="22"/>
      <c r="CHC42" s="22"/>
      <c r="CHD42" s="22"/>
      <c r="CHE42" s="22"/>
      <c r="CHF42" s="22"/>
      <c r="CHG42" s="22"/>
      <c r="CHH42" s="22"/>
      <c r="CHI42" s="22"/>
      <c r="CHJ42" s="22"/>
      <c r="CHK42" s="22"/>
      <c r="CHL42" s="22"/>
      <c r="CHM42" s="22"/>
      <c r="CHN42" s="22"/>
      <c r="CHO42" s="22"/>
      <c r="CHP42" s="22"/>
      <c r="CHQ42" s="22"/>
      <c r="CHR42" s="22"/>
      <c r="CHS42" s="22"/>
      <c r="CHT42" s="22"/>
      <c r="CHU42" s="22"/>
      <c r="CHV42" s="22"/>
      <c r="CHW42" s="22"/>
      <c r="CHX42" s="22"/>
      <c r="CHY42" s="22"/>
      <c r="CHZ42" s="22"/>
      <c r="CIA42" s="22"/>
      <c r="CIB42" s="22"/>
      <c r="CIC42" s="22"/>
      <c r="CID42" s="22"/>
      <c r="CIE42" s="22"/>
      <c r="CIF42" s="22"/>
      <c r="CIG42" s="22"/>
      <c r="CIH42" s="22"/>
      <c r="CII42" s="22"/>
      <c r="CIJ42" s="22"/>
      <c r="CIK42" s="22"/>
      <c r="CIL42" s="22"/>
      <c r="CIM42" s="22"/>
      <c r="CIN42" s="22"/>
      <c r="CIO42" s="22"/>
      <c r="CIP42" s="22"/>
      <c r="CIQ42" s="22"/>
      <c r="CIR42" s="22"/>
      <c r="CIS42" s="22"/>
      <c r="CIT42" s="22"/>
      <c r="CIU42" s="22"/>
      <c r="CIV42" s="22"/>
      <c r="CIW42" s="22"/>
      <c r="CIX42" s="22"/>
      <c r="CIY42" s="22"/>
      <c r="CIZ42" s="22"/>
      <c r="CJA42" s="22"/>
      <c r="CJB42" s="22"/>
      <c r="CJC42" s="22"/>
      <c r="CJD42" s="22"/>
      <c r="CJE42" s="22"/>
      <c r="CJF42" s="22"/>
      <c r="CJG42" s="22"/>
      <c r="CJH42" s="22"/>
      <c r="CJI42" s="22"/>
      <c r="CJJ42" s="22"/>
      <c r="CJK42" s="22"/>
      <c r="CJL42" s="22"/>
      <c r="CJM42" s="22"/>
      <c r="CJN42" s="22"/>
      <c r="CJO42" s="22"/>
      <c r="CJP42" s="22"/>
      <c r="CJQ42" s="22"/>
      <c r="CJR42" s="22"/>
      <c r="CJS42" s="22"/>
      <c r="CJT42" s="22"/>
      <c r="CJU42" s="22"/>
      <c r="CJV42" s="22"/>
      <c r="CJW42" s="22"/>
      <c r="CJX42" s="22"/>
      <c r="CJY42" s="22"/>
      <c r="CJZ42" s="22"/>
      <c r="CKA42" s="22"/>
      <c r="CKB42" s="22"/>
      <c r="CKC42" s="22"/>
      <c r="CKD42" s="22"/>
      <c r="CKE42" s="22"/>
      <c r="CKF42" s="22"/>
      <c r="CKG42" s="22"/>
      <c r="CKH42" s="22"/>
      <c r="CKI42" s="22"/>
      <c r="CKJ42" s="22"/>
      <c r="CKK42" s="22"/>
      <c r="CKL42" s="22"/>
      <c r="CKM42" s="22"/>
      <c r="CKN42" s="22"/>
      <c r="CKO42" s="22"/>
      <c r="CKP42" s="22"/>
      <c r="CKQ42" s="22"/>
      <c r="CKR42" s="22"/>
      <c r="CKS42" s="22"/>
      <c r="CKT42" s="22"/>
      <c r="CKU42" s="22"/>
      <c r="CKV42" s="22"/>
      <c r="CKW42" s="22"/>
      <c r="CKX42" s="22"/>
      <c r="CKY42" s="22"/>
      <c r="CKZ42" s="22"/>
      <c r="CLA42" s="22"/>
      <c r="CLB42" s="22"/>
      <c r="CLC42" s="22"/>
      <c r="CLD42" s="22"/>
      <c r="CLE42" s="22"/>
      <c r="CLF42" s="22"/>
      <c r="CLG42" s="22"/>
      <c r="CLH42" s="22"/>
      <c r="CLI42" s="22"/>
      <c r="CLJ42" s="22"/>
      <c r="CLK42" s="22"/>
      <c r="CLL42" s="22"/>
      <c r="CLM42" s="22"/>
      <c r="CLN42" s="22"/>
      <c r="CLO42" s="22"/>
      <c r="CLP42" s="22"/>
      <c r="CLQ42" s="22"/>
      <c r="CLR42" s="22"/>
      <c r="CLS42" s="22"/>
      <c r="CLT42" s="22"/>
      <c r="CLU42" s="22"/>
      <c r="CLV42" s="22"/>
      <c r="CLW42" s="22"/>
      <c r="CLX42" s="22"/>
      <c r="CLY42" s="22"/>
      <c r="CLZ42" s="22"/>
      <c r="CMA42" s="22"/>
      <c r="CMB42" s="22"/>
      <c r="CMC42" s="22"/>
      <c r="CMD42" s="22"/>
      <c r="CME42" s="22"/>
      <c r="CMF42" s="22"/>
      <c r="CMG42" s="22"/>
      <c r="CMH42" s="22"/>
      <c r="CMI42" s="22"/>
      <c r="CMJ42" s="22"/>
      <c r="CMK42" s="22"/>
      <c r="CML42" s="22"/>
      <c r="CMM42" s="22"/>
      <c r="CMN42" s="22"/>
      <c r="CMO42" s="22"/>
      <c r="CMP42" s="22"/>
      <c r="CMQ42" s="22"/>
      <c r="CMR42" s="22"/>
      <c r="CMS42" s="22"/>
      <c r="CMT42" s="22"/>
      <c r="CMU42" s="22"/>
      <c r="CMV42" s="22"/>
      <c r="CMW42" s="22"/>
      <c r="CMX42" s="22"/>
      <c r="CMY42" s="22"/>
      <c r="CMZ42" s="22"/>
      <c r="CNA42" s="22"/>
      <c r="CNB42" s="22"/>
      <c r="CNC42" s="22"/>
      <c r="CND42" s="22"/>
      <c r="CNE42" s="22"/>
      <c r="CNF42" s="22"/>
      <c r="CNG42" s="22"/>
      <c r="CNH42" s="22"/>
      <c r="CNI42" s="22"/>
      <c r="CNJ42" s="22"/>
      <c r="CNK42" s="22"/>
      <c r="CNL42" s="22"/>
      <c r="CNM42" s="22"/>
      <c r="CNN42" s="22"/>
      <c r="CNO42" s="22"/>
      <c r="CNP42" s="22"/>
      <c r="CNQ42" s="22"/>
      <c r="CNR42" s="22"/>
      <c r="CNS42" s="22"/>
      <c r="CNT42" s="22"/>
      <c r="CNU42" s="22"/>
      <c r="CNV42" s="22"/>
      <c r="CNW42" s="22"/>
      <c r="CNX42" s="22"/>
      <c r="CNY42" s="22"/>
      <c r="CNZ42" s="22"/>
      <c r="COA42" s="22"/>
      <c r="COB42" s="22"/>
      <c r="COC42" s="22"/>
      <c r="COD42" s="22"/>
      <c r="COE42" s="22"/>
      <c r="COF42" s="22"/>
      <c r="COG42" s="22"/>
      <c r="COH42" s="22"/>
      <c r="COI42" s="22"/>
      <c r="COJ42" s="22"/>
      <c r="COK42" s="22"/>
      <c r="COL42" s="22"/>
      <c r="COM42" s="22"/>
      <c r="CON42" s="22"/>
      <c r="COO42" s="22"/>
      <c r="COP42" s="22"/>
      <c r="COQ42" s="22"/>
      <c r="COR42" s="22"/>
      <c r="COS42" s="22"/>
      <c r="COT42" s="22"/>
      <c r="COU42" s="22"/>
      <c r="COV42" s="22"/>
      <c r="COW42" s="22"/>
      <c r="COX42" s="22"/>
      <c r="COY42" s="22"/>
      <c r="COZ42" s="22"/>
      <c r="CPA42" s="22"/>
      <c r="CPB42" s="22"/>
      <c r="CPC42" s="22"/>
      <c r="CPD42" s="22"/>
      <c r="CPE42" s="22"/>
      <c r="CPF42" s="22"/>
      <c r="CPG42" s="22"/>
      <c r="CPH42" s="22"/>
      <c r="CPI42" s="22"/>
      <c r="CPJ42" s="22"/>
      <c r="CPK42" s="22"/>
      <c r="CPL42" s="22"/>
      <c r="CPM42" s="22"/>
      <c r="CPN42" s="22"/>
      <c r="CPO42" s="22"/>
      <c r="CPP42" s="22"/>
      <c r="CPQ42" s="22"/>
      <c r="CPR42" s="22"/>
      <c r="CPS42" s="22"/>
      <c r="CPT42" s="22"/>
      <c r="CPU42" s="22"/>
      <c r="CPV42" s="22"/>
      <c r="CPW42" s="22"/>
      <c r="CPX42" s="22"/>
      <c r="CPY42" s="22"/>
      <c r="CPZ42" s="22"/>
      <c r="CQA42" s="22"/>
      <c r="CQB42" s="22"/>
      <c r="CQC42" s="22"/>
      <c r="CQD42" s="22"/>
      <c r="CQE42" s="22"/>
      <c r="CQF42" s="22"/>
      <c r="CQG42" s="22"/>
      <c r="CQH42" s="22"/>
      <c r="CQI42" s="22"/>
      <c r="CQJ42" s="22"/>
      <c r="CQK42" s="22"/>
      <c r="CQL42" s="22"/>
      <c r="CQM42" s="22"/>
      <c r="CQN42" s="22"/>
      <c r="CQO42" s="22"/>
      <c r="CQP42" s="22"/>
      <c r="CQQ42" s="22"/>
      <c r="CQR42" s="22"/>
      <c r="CQS42" s="22"/>
      <c r="CQT42" s="22"/>
      <c r="CQU42" s="22"/>
      <c r="CQV42" s="22"/>
      <c r="CQW42" s="22"/>
      <c r="CQX42" s="22"/>
      <c r="CQY42" s="22"/>
      <c r="CQZ42" s="22"/>
      <c r="CRA42" s="22"/>
      <c r="CRB42" s="22"/>
      <c r="CRC42" s="22"/>
      <c r="CRD42" s="22"/>
      <c r="CRE42" s="22"/>
      <c r="CRF42" s="22"/>
      <c r="CRG42" s="22"/>
      <c r="CRH42" s="22"/>
      <c r="CRI42" s="22"/>
      <c r="CRJ42" s="22"/>
      <c r="CRK42" s="22"/>
      <c r="CRL42" s="22"/>
      <c r="CRM42" s="22"/>
      <c r="CRN42" s="22"/>
      <c r="CRO42" s="22"/>
      <c r="CRP42" s="22"/>
      <c r="CRQ42" s="22"/>
      <c r="CRR42" s="22"/>
      <c r="CRS42" s="22"/>
      <c r="CRT42" s="22"/>
      <c r="CRU42" s="22"/>
      <c r="CRV42" s="22"/>
      <c r="CRW42" s="22"/>
      <c r="CRX42" s="22"/>
      <c r="CRY42" s="22"/>
      <c r="CRZ42" s="22"/>
      <c r="CSA42" s="22"/>
      <c r="CSB42" s="22"/>
      <c r="CSC42" s="22"/>
      <c r="CSD42" s="22"/>
      <c r="CSE42" s="22"/>
      <c r="CSF42" s="22"/>
      <c r="CSG42" s="22"/>
      <c r="CSH42" s="22"/>
      <c r="CSI42" s="22"/>
      <c r="CSJ42" s="22"/>
      <c r="CSK42" s="22"/>
      <c r="CSL42" s="22"/>
      <c r="CSM42" s="22"/>
      <c r="CSN42" s="22"/>
      <c r="CSO42" s="22"/>
      <c r="CSP42" s="22"/>
      <c r="CSQ42" s="22"/>
      <c r="CSR42" s="22"/>
      <c r="CSS42" s="22"/>
      <c r="CST42" s="22"/>
      <c r="CSU42" s="22"/>
      <c r="CSV42" s="22"/>
      <c r="CSW42" s="22"/>
      <c r="CSX42" s="22"/>
      <c r="CSY42" s="22"/>
      <c r="CSZ42" s="22"/>
      <c r="CTA42" s="22"/>
      <c r="CTB42" s="22"/>
      <c r="CTC42" s="22"/>
      <c r="CTD42" s="22"/>
      <c r="CTE42" s="22"/>
      <c r="CTF42" s="22"/>
      <c r="CTG42" s="22"/>
      <c r="CTH42" s="22"/>
      <c r="CTI42" s="22"/>
      <c r="CTJ42" s="22"/>
      <c r="CTK42" s="22"/>
      <c r="CTL42" s="22"/>
      <c r="CTM42" s="22"/>
      <c r="CTN42" s="22"/>
      <c r="CTO42" s="22"/>
      <c r="CTP42" s="22"/>
      <c r="CTQ42" s="22"/>
      <c r="CTR42" s="22"/>
      <c r="CTS42" s="22"/>
      <c r="CTT42" s="22"/>
      <c r="CTU42" s="22"/>
      <c r="CTV42" s="22"/>
      <c r="CTW42" s="22"/>
      <c r="CTX42" s="22"/>
      <c r="CTY42" s="22"/>
      <c r="CTZ42" s="22"/>
      <c r="CUA42" s="22"/>
      <c r="CUB42" s="22"/>
      <c r="CUC42" s="22"/>
      <c r="CUD42" s="22"/>
      <c r="CUE42" s="22"/>
      <c r="CUF42" s="22"/>
      <c r="CUG42" s="22"/>
      <c r="CUH42" s="22"/>
      <c r="CUI42" s="22"/>
      <c r="CUJ42" s="22"/>
      <c r="CUK42" s="22"/>
      <c r="CUL42" s="22"/>
      <c r="CUM42" s="22"/>
      <c r="CUN42" s="22"/>
      <c r="CUO42" s="22"/>
      <c r="CUP42" s="22"/>
      <c r="CUQ42" s="22"/>
      <c r="CUR42" s="22"/>
      <c r="CUS42" s="22"/>
      <c r="CUT42" s="22"/>
      <c r="CUU42" s="22"/>
      <c r="CUV42" s="22"/>
      <c r="CUW42" s="22"/>
      <c r="CUX42" s="22"/>
      <c r="CUY42" s="22"/>
      <c r="CUZ42" s="22"/>
      <c r="CVA42" s="22"/>
      <c r="CVB42" s="22"/>
      <c r="CVC42" s="22"/>
      <c r="CVD42" s="22"/>
      <c r="CVE42" s="22"/>
      <c r="CVF42" s="22"/>
      <c r="CVG42" s="22"/>
      <c r="CVH42" s="22"/>
      <c r="CVI42" s="22"/>
      <c r="CVJ42" s="22"/>
      <c r="CVK42" s="22"/>
      <c r="CVL42" s="22"/>
      <c r="CVM42" s="22"/>
      <c r="CVN42" s="22"/>
      <c r="CVO42" s="22"/>
      <c r="CVP42" s="22"/>
      <c r="CVQ42" s="22"/>
      <c r="CVR42" s="22"/>
      <c r="CVS42" s="22"/>
      <c r="CVT42" s="22"/>
      <c r="CVU42" s="22"/>
      <c r="CVV42" s="22"/>
      <c r="CVW42" s="22"/>
      <c r="CVX42" s="22"/>
      <c r="CVY42" s="22"/>
      <c r="CVZ42" s="22"/>
      <c r="CWA42" s="22"/>
      <c r="CWB42" s="22"/>
      <c r="CWC42" s="22"/>
      <c r="CWD42" s="22"/>
      <c r="CWE42" s="22"/>
      <c r="CWF42" s="22"/>
      <c r="CWG42" s="22"/>
      <c r="CWH42" s="22"/>
      <c r="CWI42" s="22"/>
      <c r="CWJ42" s="22"/>
      <c r="CWK42" s="22"/>
      <c r="CWL42" s="22"/>
      <c r="CWM42" s="22"/>
      <c r="CWN42" s="22"/>
      <c r="CWO42" s="22"/>
      <c r="CWP42" s="22"/>
      <c r="CWQ42" s="22"/>
      <c r="CWR42" s="22"/>
      <c r="CWS42" s="22"/>
      <c r="CWT42" s="22"/>
      <c r="CWU42" s="22"/>
      <c r="CWV42" s="22"/>
      <c r="CWW42" s="22"/>
      <c r="CWX42" s="22"/>
      <c r="CWY42" s="22"/>
      <c r="CWZ42" s="22"/>
      <c r="CXA42" s="22"/>
      <c r="CXB42" s="22"/>
      <c r="CXC42" s="22"/>
      <c r="CXD42" s="22"/>
      <c r="CXE42" s="22"/>
      <c r="CXF42" s="22"/>
      <c r="CXG42" s="22"/>
      <c r="CXH42" s="22"/>
      <c r="CXI42" s="22"/>
      <c r="CXJ42" s="22"/>
      <c r="CXK42" s="22"/>
      <c r="CXL42" s="22"/>
      <c r="CXM42" s="22"/>
      <c r="CXN42" s="22"/>
      <c r="CXO42" s="22"/>
      <c r="CXP42" s="22"/>
      <c r="CXQ42" s="22"/>
      <c r="CXR42" s="22"/>
      <c r="CXS42" s="22"/>
      <c r="CXT42" s="22"/>
      <c r="CXU42" s="22"/>
      <c r="CXV42" s="22"/>
      <c r="CXW42" s="22"/>
      <c r="CXX42" s="22"/>
      <c r="CXY42" s="22"/>
      <c r="CXZ42" s="22"/>
      <c r="CYA42" s="22"/>
      <c r="CYB42" s="22"/>
      <c r="CYC42" s="22"/>
      <c r="CYD42" s="22"/>
      <c r="CYE42" s="22"/>
      <c r="CYF42" s="22"/>
      <c r="CYG42" s="22"/>
      <c r="CYH42" s="22"/>
      <c r="CYI42" s="22"/>
      <c r="CYJ42" s="22"/>
      <c r="CYK42" s="22"/>
      <c r="CYL42" s="22"/>
      <c r="CYM42" s="22"/>
      <c r="CYN42" s="22"/>
      <c r="CYO42" s="22"/>
      <c r="CYP42" s="22"/>
      <c r="CYQ42" s="22"/>
      <c r="CYR42" s="22"/>
      <c r="CYS42" s="22"/>
      <c r="CYT42" s="22"/>
      <c r="CYU42" s="22"/>
      <c r="CYV42" s="22"/>
      <c r="CYW42" s="22"/>
      <c r="CYX42" s="22"/>
      <c r="CYY42" s="22"/>
      <c r="CYZ42" s="22"/>
      <c r="CZA42" s="22"/>
      <c r="CZB42" s="22"/>
      <c r="CZC42" s="22"/>
      <c r="CZD42" s="22"/>
      <c r="CZE42" s="22"/>
      <c r="CZF42" s="22"/>
      <c r="CZG42" s="22"/>
      <c r="CZH42" s="22"/>
      <c r="CZI42" s="22"/>
      <c r="CZJ42" s="22"/>
      <c r="CZK42" s="22"/>
      <c r="CZL42" s="22"/>
      <c r="CZM42" s="22"/>
      <c r="CZN42" s="22"/>
      <c r="CZO42" s="22"/>
      <c r="CZP42" s="22"/>
      <c r="CZQ42" s="22"/>
      <c r="CZR42" s="22"/>
      <c r="CZS42" s="22"/>
      <c r="CZT42" s="22"/>
      <c r="CZU42" s="22"/>
      <c r="CZV42" s="22"/>
      <c r="CZW42" s="22"/>
      <c r="CZX42" s="22"/>
      <c r="CZY42" s="22"/>
      <c r="CZZ42" s="22"/>
      <c r="DAA42" s="22"/>
      <c r="DAB42" s="22"/>
      <c r="DAC42" s="22"/>
      <c r="DAD42" s="22"/>
      <c r="DAE42" s="22"/>
      <c r="DAF42" s="22"/>
      <c r="DAG42" s="22"/>
      <c r="DAH42" s="22"/>
      <c r="DAI42" s="22"/>
      <c r="DAJ42" s="22"/>
      <c r="DAK42" s="22"/>
      <c r="DAL42" s="22"/>
      <c r="DAM42" s="22"/>
      <c r="DAN42" s="22"/>
      <c r="DAO42" s="22"/>
      <c r="DAP42" s="22"/>
      <c r="DAQ42" s="22"/>
      <c r="DAR42" s="22"/>
      <c r="DAS42" s="22"/>
      <c r="DAT42" s="22"/>
      <c r="DAU42" s="22"/>
      <c r="DAV42" s="22"/>
      <c r="DAW42" s="22"/>
      <c r="DAX42" s="22"/>
      <c r="DAY42" s="22"/>
      <c r="DAZ42" s="22"/>
      <c r="DBA42" s="22"/>
      <c r="DBB42" s="22"/>
      <c r="DBC42" s="22"/>
      <c r="DBD42" s="22"/>
      <c r="DBE42" s="22"/>
      <c r="DBF42" s="22"/>
      <c r="DBG42" s="22"/>
      <c r="DBH42" s="22"/>
      <c r="DBI42" s="22"/>
      <c r="DBJ42" s="22"/>
      <c r="DBK42" s="22"/>
      <c r="DBL42" s="22"/>
      <c r="DBM42" s="22"/>
      <c r="DBN42" s="22"/>
      <c r="DBO42" s="22"/>
      <c r="DBP42" s="22"/>
      <c r="DBQ42" s="22"/>
      <c r="DBR42" s="22"/>
      <c r="DBS42" s="22"/>
      <c r="DBT42" s="22"/>
      <c r="DBU42" s="22"/>
      <c r="DBV42" s="22"/>
      <c r="DBW42" s="22"/>
      <c r="DBX42" s="22"/>
      <c r="DBY42" s="22"/>
      <c r="DBZ42" s="22"/>
      <c r="DCA42" s="22"/>
      <c r="DCB42" s="22"/>
      <c r="DCC42" s="22"/>
      <c r="DCD42" s="22"/>
      <c r="DCE42" s="22"/>
      <c r="DCF42" s="22"/>
      <c r="DCG42" s="22"/>
      <c r="DCH42" s="22"/>
      <c r="DCI42" s="22"/>
      <c r="DCJ42" s="22"/>
      <c r="DCK42" s="22"/>
      <c r="DCL42" s="22"/>
      <c r="DCM42" s="22"/>
      <c r="DCN42" s="22"/>
      <c r="DCO42" s="22"/>
      <c r="DCP42" s="22"/>
      <c r="DCQ42" s="22"/>
      <c r="DCR42" s="22"/>
      <c r="DCS42" s="22"/>
      <c r="DCT42" s="22"/>
      <c r="DCU42" s="22"/>
      <c r="DCV42" s="22"/>
      <c r="DCW42" s="22"/>
      <c r="DCX42" s="22"/>
      <c r="DCY42" s="22"/>
      <c r="DCZ42" s="22"/>
      <c r="DDA42" s="22"/>
      <c r="DDB42" s="22"/>
      <c r="DDC42" s="22"/>
      <c r="DDD42" s="22"/>
      <c r="DDE42" s="22"/>
      <c r="DDF42" s="22"/>
      <c r="DDG42" s="22"/>
      <c r="DDH42" s="22"/>
      <c r="DDI42" s="22"/>
      <c r="DDJ42" s="22"/>
      <c r="DDK42" s="22"/>
      <c r="DDL42" s="22"/>
      <c r="DDM42" s="22"/>
      <c r="DDN42" s="22"/>
      <c r="DDO42" s="22"/>
      <c r="DDP42" s="22"/>
      <c r="DDQ42" s="22"/>
      <c r="DDR42" s="22"/>
      <c r="DDS42" s="22"/>
      <c r="DDT42" s="22"/>
      <c r="DDU42" s="22"/>
      <c r="DDV42" s="22"/>
      <c r="DDW42" s="22"/>
      <c r="DDX42" s="22"/>
      <c r="DDY42" s="22"/>
      <c r="DDZ42" s="22"/>
      <c r="DEA42" s="22"/>
      <c r="DEB42" s="22"/>
      <c r="DEC42" s="22"/>
      <c r="DED42" s="22"/>
      <c r="DEE42" s="22"/>
      <c r="DEF42" s="22"/>
      <c r="DEG42" s="22"/>
      <c r="DEH42" s="22"/>
      <c r="DEI42" s="22"/>
      <c r="DEJ42" s="22"/>
      <c r="DEK42" s="22"/>
      <c r="DEL42" s="22"/>
      <c r="DEM42" s="22"/>
      <c r="DEN42" s="22"/>
      <c r="DEO42" s="22"/>
      <c r="DEP42" s="22"/>
      <c r="DEQ42" s="22"/>
      <c r="DER42" s="22"/>
      <c r="DES42" s="22"/>
      <c r="DET42" s="22"/>
      <c r="DEU42" s="22"/>
      <c r="DEV42" s="22"/>
      <c r="DEW42" s="22"/>
      <c r="DEX42" s="22"/>
      <c r="DEY42" s="22"/>
      <c r="DEZ42" s="22"/>
      <c r="DFA42" s="22"/>
      <c r="DFB42" s="22"/>
      <c r="DFC42" s="22"/>
      <c r="DFD42" s="22"/>
      <c r="DFE42" s="22"/>
      <c r="DFF42" s="22"/>
      <c r="DFG42" s="22"/>
      <c r="DFH42" s="22"/>
      <c r="DFI42" s="22"/>
      <c r="DFJ42" s="22"/>
      <c r="DFK42" s="22"/>
      <c r="DFL42" s="22"/>
      <c r="DFM42" s="22"/>
      <c r="DFN42" s="22"/>
      <c r="DFO42" s="22"/>
      <c r="DFP42" s="22"/>
      <c r="DFQ42" s="22"/>
      <c r="DFR42" s="22"/>
      <c r="DFS42" s="22"/>
      <c r="DFT42" s="22"/>
      <c r="DFU42" s="22"/>
      <c r="DFV42" s="22"/>
      <c r="DFW42" s="22"/>
      <c r="DFX42" s="22"/>
      <c r="DFY42" s="22"/>
      <c r="DFZ42" s="22"/>
      <c r="DGA42" s="22"/>
      <c r="DGB42" s="22"/>
      <c r="DGC42" s="22"/>
      <c r="DGD42" s="22"/>
      <c r="DGE42" s="22"/>
      <c r="DGF42" s="22"/>
      <c r="DGG42" s="22"/>
      <c r="DGH42" s="22"/>
      <c r="DGI42" s="22"/>
      <c r="DGJ42" s="22"/>
      <c r="DGK42" s="22"/>
      <c r="DGL42" s="22"/>
      <c r="DGM42" s="22"/>
      <c r="DGN42" s="22"/>
      <c r="DGO42" s="22"/>
      <c r="DGP42" s="22"/>
      <c r="DGQ42" s="22"/>
      <c r="DGR42" s="22"/>
      <c r="DGS42" s="22"/>
      <c r="DGT42" s="22"/>
      <c r="DGU42" s="22"/>
      <c r="DGV42" s="22"/>
      <c r="DGW42" s="22"/>
      <c r="DGX42" s="22"/>
      <c r="DGY42" s="22"/>
      <c r="DGZ42" s="22"/>
      <c r="DHA42" s="22"/>
      <c r="DHB42" s="22"/>
      <c r="DHC42" s="22"/>
      <c r="DHD42" s="22"/>
      <c r="DHE42" s="22"/>
      <c r="DHF42" s="22"/>
      <c r="DHG42" s="22"/>
      <c r="DHH42" s="22"/>
      <c r="DHI42" s="22"/>
      <c r="DHJ42" s="22"/>
      <c r="DHK42" s="22"/>
      <c r="DHL42" s="22"/>
      <c r="DHM42" s="22"/>
      <c r="DHN42" s="22"/>
      <c r="DHO42" s="22"/>
      <c r="DHP42" s="22"/>
      <c r="DHQ42" s="22"/>
      <c r="DHR42" s="22"/>
      <c r="DHS42" s="22"/>
      <c r="DHT42" s="22"/>
      <c r="DHU42" s="22"/>
      <c r="DHV42" s="22"/>
      <c r="DHW42" s="22"/>
      <c r="DHX42" s="22"/>
      <c r="DHY42" s="22"/>
      <c r="DHZ42" s="22"/>
      <c r="DIA42" s="22"/>
      <c r="DIB42" s="22"/>
      <c r="DIC42" s="22"/>
      <c r="DID42" s="22"/>
      <c r="DIE42" s="22"/>
      <c r="DIF42" s="22"/>
      <c r="DIG42" s="22"/>
      <c r="DIH42" s="22"/>
      <c r="DII42" s="22"/>
      <c r="DIJ42" s="22"/>
      <c r="DIK42" s="22"/>
      <c r="DIL42" s="22"/>
      <c r="DIM42" s="22"/>
      <c r="DIN42" s="22"/>
      <c r="DIO42" s="22"/>
      <c r="DIP42" s="22"/>
      <c r="DIQ42" s="22"/>
      <c r="DIR42" s="22"/>
      <c r="DIS42" s="22"/>
      <c r="DIT42" s="22"/>
      <c r="DIU42" s="22"/>
      <c r="DIV42" s="22"/>
      <c r="DIW42" s="22"/>
      <c r="DIX42" s="22"/>
      <c r="DIY42" s="22"/>
      <c r="DIZ42" s="22"/>
      <c r="DJA42" s="22"/>
      <c r="DJB42" s="22"/>
      <c r="DJC42" s="22"/>
      <c r="DJD42" s="22"/>
      <c r="DJE42" s="22"/>
      <c r="DJF42" s="22"/>
      <c r="DJG42" s="22"/>
      <c r="DJH42" s="22"/>
      <c r="DJI42" s="22"/>
      <c r="DJJ42" s="22"/>
      <c r="DJK42" s="22"/>
      <c r="DJL42" s="22"/>
      <c r="DJM42" s="22"/>
      <c r="DJN42" s="22"/>
      <c r="DJO42" s="22"/>
      <c r="DJP42" s="22"/>
      <c r="DJQ42" s="22"/>
      <c r="DJR42" s="22"/>
      <c r="DJS42" s="22"/>
      <c r="DJT42" s="22"/>
      <c r="DJU42" s="22"/>
      <c r="DJV42" s="22"/>
      <c r="DJW42" s="22"/>
      <c r="DJX42" s="22"/>
      <c r="DJY42" s="22"/>
      <c r="DJZ42" s="22"/>
      <c r="DKA42" s="22"/>
      <c r="DKB42" s="22"/>
      <c r="DKC42" s="22"/>
      <c r="DKD42" s="22"/>
      <c r="DKE42" s="22"/>
      <c r="DKF42" s="22"/>
      <c r="DKG42" s="22"/>
      <c r="DKH42" s="22"/>
      <c r="DKI42" s="22"/>
      <c r="DKJ42" s="22"/>
      <c r="DKK42" s="22"/>
      <c r="DKL42" s="22"/>
      <c r="DKM42" s="22"/>
      <c r="DKN42" s="22"/>
      <c r="DKO42" s="22"/>
      <c r="DKP42" s="22"/>
      <c r="DKQ42" s="22"/>
      <c r="DKR42" s="22"/>
      <c r="DKS42" s="22"/>
      <c r="DKT42" s="22"/>
      <c r="DKU42" s="22"/>
      <c r="DKV42" s="22"/>
      <c r="DKW42" s="22"/>
      <c r="DKX42" s="22"/>
      <c r="DKY42" s="22"/>
      <c r="DKZ42" s="22"/>
      <c r="DLA42" s="22"/>
      <c r="DLB42" s="22"/>
      <c r="DLC42" s="22"/>
      <c r="DLD42" s="22"/>
      <c r="DLE42" s="22"/>
      <c r="DLF42" s="22"/>
      <c r="DLG42" s="22"/>
      <c r="DLH42" s="22"/>
      <c r="DLI42" s="22"/>
      <c r="DLJ42" s="22"/>
      <c r="DLK42" s="22"/>
      <c r="DLL42" s="22"/>
      <c r="DLM42" s="22"/>
      <c r="DLN42" s="22"/>
      <c r="DLO42" s="22"/>
      <c r="DLP42" s="22"/>
      <c r="DLQ42" s="22"/>
      <c r="DLR42" s="22"/>
      <c r="DLS42" s="22"/>
      <c r="DLT42" s="22"/>
      <c r="DLU42" s="22"/>
      <c r="DLV42" s="22"/>
      <c r="DLW42" s="22"/>
      <c r="DLX42" s="22"/>
      <c r="DLY42" s="22"/>
      <c r="DLZ42" s="22"/>
      <c r="DMA42" s="22"/>
      <c r="DMB42" s="22"/>
      <c r="DMC42" s="22"/>
      <c r="DMD42" s="22"/>
      <c r="DME42" s="22"/>
      <c r="DMF42" s="22"/>
      <c r="DMG42" s="22"/>
      <c r="DMH42" s="22"/>
      <c r="DMI42" s="22"/>
      <c r="DMJ42" s="22"/>
      <c r="DMK42" s="22"/>
      <c r="DML42" s="22"/>
      <c r="DMM42" s="22"/>
      <c r="DMN42" s="22"/>
      <c r="DMO42" s="22"/>
      <c r="DMP42" s="22"/>
      <c r="DMQ42" s="22"/>
      <c r="DMR42" s="22"/>
      <c r="DMS42" s="22"/>
      <c r="DMT42" s="22"/>
      <c r="DMU42" s="22"/>
      <c r="DMV42" s="22"/>
      <c r="DMW42" s="22"/>
      <c r="DMX42" s="22"/>
      <c r="DMY42" s="22"/>
      <c r="DMZ42" s="22"/>
      <c r="DNA42" s="22"/>
      <c r="DNB42" s="22"/>
      <c r="DNC42" s="22"/>
      <c r="DND42" s="22"/>
      <c r="DNE42" s="22"/>
      <c r="DNF42" s="22"/>
      <c r="DNG42" s="22"/>
      <c r="DNH42" s="22"/>
      <c r="DNI42" s="22"/>
      <c r="DNJ42" s="22"/>
      <c r="DNK42" s="22"/>
      <c r="DNL42" s="22"/>
      <c r="DNM42" s="22"/>
      <c r="DNN42" s="22"/>
      <c r="DNO42" s="22"/>
      <c r="DNP42" s="22"/>
      <c r="DNQ42" s="22"/>
      <c r="DNR42" s="22"/>
      <c r="DNS42" s="22"/>
      <c r="DNT42" s="22"/>
      <c r="DNU42" s="22"/>
      <c r="DNV42" s="22"/>
      <c r="DNW42" s="22"/>
      <c r="DNX42" s="22"/>
      <c r="DNY42" s="22"/>
      <c r="DNZ42" s="22"/>
      <c r="DOA42" s="22"/>
      <c r="DOB42" s="22"/>
      <c r="DOC42" s="22"/>
      <c r="DOD42" s="22"/>
      <c r="DOE42" s="22"/>
      <c r="DOF42" s="22"/>
      <c r="DOG42" s="22"/>
      <c r="DOH42" s="22"/>
      <c r="DOI42" s="22"/>
      <c r="DOJ42" s="22"/>
      <c r="DOK42" s="22"/>
      <c r="DOL42" s="22"/>
      <c r="DOM42" s="22"/>
      <c r="DON42" s="22"/>
      <c r="DOO42" s="22"/>
      <c r="DOP42" s="22"/>
      <c r="DOQ42" s="22"/>
      <c r="DOR42" s="22"/>
      <c r="DOS42" s="22"/>
      <c r="DOT42" s="22"/>
      <c r="DOU42" s="22"/>
      <c r="DOV42" s="22"/>
      <c r="DOW42" s="22"/>
      <c r="DOX42" s="22"/>
      <c r="DOY42" s="22"/>
      <c r="DOZ42" s="22"/>
      <c r="DPA42" s="22"/>
      <c r="DPB42" s="22"/>
      <c r="DPC42" s="22"/>
      <c r="DPD42" s="22"/>
      <c r="DPE42" s="22"/>
      <c r="DPF42" s="22"/>
      <c r="DPG42" s="22"/>
      <c r="DPH42" s="22"/>
      <c r="DPI42" s="22"/>
      <c r="DPJ42" s="22"/>
      <c r="DPK42" s="22"/>
      <c r="DPL42" s="22"/>
      <c r="DPM42" s="22"/>
      <c r="DPN42" s="22"/>
      <c r="DPO42" s="22"/>
      <c r="DPP42" s="22"/>
      <c r="DPQ42" s="22"/>
      <c r="DPR42" s="22"/>
      <c r="DPS42" s="22"/>
      <c r="DPT42" s="22"/>
      <c r="DPU42" s="22"/>
      <c r="DPV42" s="22"/>
      <c r="DPW42" s="22"/>
      <c r="DPX42" s="22"/>
      <c r="DPY42" s="22"/>
      <c r="DPZ42" s="22"/>
      <c r="DQA42" s="22"/>
      <c r="DQB42" s="22"/>
      <c r="DQC42" s="22"/>
      <c r="DQD42" s="22"/>
      <c r="DQE42" s="22"/>
      <c r="DQF42" s="22"/>
      <c r="DQG42" s="22"/>
      <c r="DQH42" s="22"/>
      <c r="DQI42" s="22"/>
      <c r="DQJ42" s="22"/>
      <c r="DQK42" s="22"/>
      <c r="DQL42" s="22"/>
      <c r="DQM42" s="22"/>
      <c r="DQN42" s="22"/>
      <c r="DQO42" s="22"/>
      <c r="DQP42" s="22"/>
      <c r="DQQ42" s="22"/>
      <c r="DQR42" s="22"/>
      <c r="DQS42" s="22"/>
      <c r="DQT42" s="22"/>
      <c r="DQU42" s="22"/>
      <c r="DQV42" s="22"/>
      <c r="DQW42" s="22"/>
      <c r="DQX42" s="22"/>
      <c r="DQY42" s="22"/>
      <c r="DQZ42" s="22"/>
      <c r="DRA42" s="22"/>
      <c r="DRB42" s="22"/>
      <c r="DRC42" s="22"/>
      <c r="DRD42" s="22"/>
      <c r="DRE42" s="22"/>
      <c r="DRF42" s="22"/>
      <c r="DRG42" s="22"/>
      <c r="DRH42" s="22"/>
      <c r="DRI42" s="22"/>
      <c r="DRJ42" s="22"/>
      <c r="DRK42" s="22"/>
      <c r="DRL42" s="22"/>
      <c r="DRM42" s="22"/>
      <c r="DRN42" s="22"/>
      <c r="DRO42" s="22"/>
      <c r="DRP42" s="22"/>
      <c r="DRQ42" s="22"/>
      <c r="DRR42" s="22"/>
      <c r="DRS42" s="22"/>
      <c r="DRT42" s="22"/>
      <c r="DRU42" s="22"/>
      <c r="DRV42" s="22"/>
      <c r="DRW42" s="22"/>
      <c r="DRX42" s="22"/>
      <c r="DRY42" s="22"/>
      <c r="DRZ42" s="22"/>
      <c r="DSA42" s="22"/>
      <c r="DSB42" s="22"/>
      <c r="DSC42" s="22"/>
      <c r="DSD42" s="22"/>
      <c r="DSE42" s="22"/>
      <c r="DSF42" s="22"/>
      <c r="DSG42" s="22"/>
      <c r="DSH42" s="22"/>
      <c r="DSI42" s="22"/>
      <c r="DSJ42" s="22"/>
      <c r="DSK42" s="22"/>
      <c r="DSL42" s="22"/>
      <c r="DSM42" s="22"/>
      <c r="DSN42" s="22"/>
      <c r="DSO42" s="22"/>
      <c r="DSP42" s="22"/>
      <c r="DSQ42" s="22"/>
      <c r="DSR42" s="22"/>
      <c r="DSS42" s="22"/>
      <c r="DST42" s="22"/>
      <c r="DSU42" s="22"/>
      <c r="DSV42" s="22"/>
      <c r="DSW42" s="22"/>
      <c r="DSX42" s="22"/>
      <c r="DSY42" s="22"/>
      <c r="DSZ42" s="22"/>
      <c r="DTA42" s="22"/>
      <c r="DTB42" s="22"/>
      <c r="DTC42" s="22"/>
      <c r="DTD42" s="22"/>
      <c r="DTE42" s="22"/>
      <c r="DTF42" s="22"/>
      <c r="DTG42" s="22"/>
      <c r="DTH42" s="22"/>
      <c r="DTI42" s="22"/>
      <c r="DTJ42" s="22"/>
      <c r="DTK42" s="22"/>
      <c r="DTL42" s="22"/>
      <c r="DTM42" s="22"/>
      <c r="DTN42" s="22"/>
      <c r="DTO42" s="22"/>
      <c r="DTP42" s="22"/>
      <c r="DTQ42" s="22"/>
      <c r="DTR42" s="22"/>
      <c r="DTS42" s="22"/>
      <c r="DTT42" s="22"/>
      <c r="DTU42" s="22"/>
      <c r="DTV42" s="22"/>
      <c r="DTW42" s="22"/>
      <c r="DTX42" s="22"/>
      <c r="DTY42" s="22"/>
      <c r="DTZ42" s="22"/>
      <c r="DUA42" s="22"/>
      <c r="DUB42" s="22"/>
      <c r="DUC42" s="22"/>
      <c r="DUD42" s="22"/>
      <c r="DUE42" s="22"/>
      <c r="DUF42" s="22"/>
      <c r="DUG42" s="22"/>
      <c r="DUH42" s="22"/>
      <c r="DUI42" s="22"/>
      <c r="DUJ42" s="22"/>
      <c r="DUK42" s="22"/>
      <c r="DUL42" s="22"/>
      <c r="DUM42" s="22"/>
      <c r="DUN42" s="22"/>
      <c r="DUO42" s="22"/>
      <c r="DUP42" s="22"/>
      <c r="DUQ42" s="22"/>
      <c r="DUR42" s="22"/>
      <c r="DUS42" s="22"/>
      <c r="DUT42" s="22"/>
      <c r="DUU42" s="22"/>
      <c r="DUV42" s="22"/>
      <c r="DUW42" s="22"/>
      <c r="DUX42" s="22"/>
      <c r="DUY42" s="22"/>
      <c r="DUZ42" s="22"/>
      <c r="DVA42" s="22"/>
      <c r="DVB42" s="22"/>
      <c r="DVC42" s="22"/>
      <c r="DVD42" s="22"/>
      <c r="DVE42" s="22"/>
      <c r="DVF42" s="22"/>
      <c r="DVG42" s="22"/>
      <c r="DVH42" s="22"/>
      <c r="DVI42" s="22"/>
      <c r="DVJ42" s="22"/>
      <c r="DVK42" s="22"/>
      <c r="DVL42" s="22"/>
      <c r="DVM42" s="22"/>
      <c r="DVN42" s="22"/>
      <c r="DVO42" s="22"/>
      <c r="DVP42" s="22"/>
      <c r="DVQ42" s="22"/>
      <c r="DVR42" s="22"/>
      <c r="DVS42" s="22"/>
      <c r="DVT42" s="22"/>
      <c r="DVU42" s="22"/>
      <c r="DVV42" s="22"/>
      <c r="DVW42" s="22"/>
      <c r="DVX42" s="22"/>
      <c r="DVY42" s="22"/>
      <c r="DVZ42" s="22"/>
      <c r="DWA42" s="22"/>
      <c r="DWB42" s="22"/>
      <c r="DWC42" s="22"/>
      <c r="DWD42" s="22"/>
      <c r="DWE42" s="22"/>
      <c r="DWF42" s="22"/>
      <c r="DWG42" s="22"/>
      <c r="DWH42" s="22"/>
      <c r="DWI42" s="22"/>
      <c r="DWJ42" s="22"/>
      <c r="DWK42" s="22"/>
      <c r="DWL42" s="22"/>
      <c r="DWM42" s="22"/>
      <c r="DWN42" s="22"/>
      <c r="DWO42" s="22"/>
      <c r="DWP42" s="22"/>
      <c r="DWQ42" s="22"/>
      <c r="DWR42" s="22"/>
      <c r="DWS42" s="22"/>
      <c r="DWT42" s="22"/>
      <c r="DWU42" s="22"/>
      <c r="DWV42" s="22"/>
      <c r="DWW42" s="22"/>
      <c r="DWX42" s="22"/>
      <c r="DWY42" s="22"/>
      <c r="DWZ42" s="22"/>
      <c r="DXA42" s="22"/>
      <c r="DXB42" s="22"/>
      <c r="DXC42" s="22"/>
      <c r="DXD42" s="22"/>
      <c r="DXE42" s="22"/>
      <c r="DXF42" s="22"/>
      <c r="DXG42" s="22"/>
      <c r="DXH42" s="22"/>
      <c r="DXI42" s="22"/>
      <c r="DXJ42" s="22"/>
      <c r="DXK42" s="22"/>
      <c r="DXL42" s="22"/>
      <c r="DXM42" s="22"/>
      <c r="DXN42" s="22"/>
      <c r="DXO42" s="22"/>
      <c r="DXP42" s="22"/>
      <c r="DXQ42" s="22"/>
      <c r="DXR42" s="22"/>
      <c r="DXS42" s="22"/>
      <c r="DXT42" s="22"/>
      <c r="DXU42" s="22"/>
      <c r="DXV42" s="22"/>
      <c r="DXW42" s="22"/>
      <c r="DXX42" s="22"/>
      <c r="DXY42" s="22"/>
      <c r="DXZ42" s="22"/>
      <c r="DYA42" s="22"/>
      <c r="DYB42" s="22"/>
      <c r="DYC42" s="22"/>
      <c r="DYD42" s="22"/>
      <c r="DYE42" s="22"/>
      <c r="DYF42" s="22"/>
      <c r="DYG42" s="22"/>
      <c r="DYH42" s="22"/>
      <c r="DYI42" s="22"/>
      <c r="DYJ42" s="22"/>
      <c r="DYK42" s="22"/>
      <c r="DYL42" s="22"/>
      <c r="DYM42" s="22"/>
      <c r="DYN42" s="22"/>
      <c r="DYO42" s="22"/>
      <c r="DYP42" s="22"/>
      <c r="DYQ42" s="22"/>
      <c r="DYR42" s="22"/>
      <c r="DYS42" s="22"/>
      <c r="DYT42" s="22"/>
      <c r="DYU42" s="22"/>
      <c r="DYV42" s="22"/>
      <c r="DYW42" s="22"/>
      <c r="DYX42" s="22"/>
      <c r="DYY42" s="22"/>
      <c r="DYZ42" s="22"/>
      <c r="DZA42" s="22"/>
      <c r="DZB42" s="22"/>
      <c r="DZC42" s="22"/>
      <c r="DZD42" s="22"/>
      <c r="DZE42" s="22"/>
      <c r="DZF42" s="22"/>
      <c r="DZG42" s="22"/>
      <c r="DZH42" s="22"/>
      <c r="DZI42" s="22"/>
      <c r="DZJ42" s="22"/>
      <c r="DZK42" s="22"/>
      <c r="DZL42" s="22"/>
      <c r="DZM42" s="22"/>
      <c r="DZN42" s="22"/>
      <c r="DZO42" s="22"/>
      <c r="DZP42" s="22"/>
      <c r="DZQ42" s="22"/>
      <c r="DZR42" s="22"/>
      <c r="DZS42" s="22"/>
      <c r="DZT42" s="22"/>
      <c r="DZU42" s="22"/>
      <c r="DZV42" s="22"/>
      <c r="DZW42" s="22"/>
      <c r="DZX42" s="22"/>
      <c r="DZY42" s="22"/>
      <c r="DZZ42" s="22"/>
      <c r="EAA42" s="22"/>
      <c r="EAB42" s="22"/>
      <c r="EAC42" s="22"/>
      <c r="EAD42" s="22"/>
      <c r="EAE42" s="22"/>
      <c r="EAF42" s="22"/>
      <c r="EAG42" s="22"/>
      <c r="EAH42" s="22"/>
      <c r="EAI42" s="22"/>
      <c r="EAJ42" s="22"/>
      <c r="EAK42" s="22"/>
      <c r="EAL42" s="22"/>
      <c r="EAM42" s="22"/>
      <c r="EAN42" s="22"/>
      <c r="EAO42" s="22"/>
      <c r="EAP42" s="22"/>
      <c r="EAQ42" s="22"/>
      <c r="EAR42" s="22"/>
      <c r="EAS42" s="22"/>
      <c r="EAT42" s="22"/>
      <c r="EAU42" s="22"/>
      <c r="EAV42" s="22"/>
      <c r="EAW42" s="22"/>
      <c r="EAX42" s="22"/>
      <c r="EAY42" s="22"/>
      <c r="EAZ42" s="22"/>
      <c r="EBA42" s="22"/>
      <c r="EBB42" s="22"/>
      <c r="EBC42" s="22"/>
      <c r="EBD42" s="22"/>
      <c r="EBE42" s="22"/>
      <c r="EBF42" s="22"/>
      <c r="EBG42" s="22"/>
      <c r="EBH42" s="22"/>
      <c r="EBI42" s="22"/>
      <c r="EBJ42" s="22"/>
      <c r="EBK42" s="22"/>
      <c r="EBL42" s="22"/>
      <c r="EBM42" s="22"/>
      <c r="EBN42" s="22"/>
      <c r="EBO42" s="22"/>
      <c r="EBP42" s="22"/>
      <c r="EBQ42" s="22"/>
      <c r="EBR42" s="22"/>
      <c r="EBS42" s="22"/>
      <c r="EBT42" s="22"/>
      <c r="EBU42" s="22"/>
      <c r="EBV42" s="22"/>
      <c r="EBW42" s="22"/>
      <c r="EBX42" s="22"/>
      <c r="EBY42" s="22"/>
      <c r="EBZ42" s="22"/>
      <c r="ECA42" s="22"/>
      <c r="ECB42" s="22"/>
      <c r="ECC42" s="22"/>
      <c r="ECD42" s="22"/>
      <c r="ECE42" s="22"/>
      <c r="ECF42" s="22"/>
      <c r="ECG42" s="22"/>
      <c r="ECH42" s="22"/>
      <c r="ECI42" s="22"/>
      <c r="ECJ42" s="22"/>
      <c r="ECK42" s="22"/>
      <c r="ECL42" s="22"/>
      <c r="ECM42" s="22"/>
      <c r="ECN42" s="22"/>
      <c r="ECO42" s="22"/>
      <c r="ECP42" s="22"/>
      <c r="ECQ42" s="22"/>
      <c r="ECR42" s="22"/>
      <c r="ECS42" s="22"/>
      <c r="ECT42" s="22"/>
      <c r="ECU42" s="22"/>
      <c r="ECV42" s="22"/>
      <c r="ECW42" s="22"/>
      <c r="ECX42" s="22"/>
      <c r="ECY42" s="22"/>
      <c r="ECZ42" s="22"/>
      <c r="EDA42" s="22"/>
      <c r="EDB42" s="22"/>
      <c r="EDC42" s="22"/>
      <c r="EDD42" s="22"/>
      <c r="EDE42" s="22"/>
      <c r="EDF42" s="22"/>
      <c r="EDG42" s="22"/>
      <c r="EDH42" s="22"/>
      <c r="EDI42" s="22"/>
      <c r="EDJ42" s="22"/>
      <c r="EDK42" s="22"/>
      <c r="EDL42" s="22"/>
      <c r="EDM42" s="22"/>
      <c r="EDN42" s="22"/>
      <c r="EDO42" s="22"/>
      <c r="EDP42" s="22"/>
      <c r="EDQ42" s="22"/>
      <c r="EDR42" s="22"/>
      <c r="EDS42" s="22"/>
      <c r="EDT42" s="22"/>
      <c r="EDU42" s="22"/>
      <c r="EDV42" s="22"/>
      <c r="EDW42" s="22"/>
      <c r="EDX42" s="22"/>
      <c r="EDY42" s="22"/>
      <c r="EDZ42" s="22"/>
      <c r="EEA42" s="22"/>
      <c r="EEB42" s="22"/>
      <c r="EEC42" s="22"/>
      <c r="EED42" s="22"/>
      <c r="EEE42" s="22"/>
      <c r="EEF42" s="22"/>
      <c r="EEG42" s="22"/>
      <c r="EEH42" s="22"/>
      <c r="EEI42" s="22"/>
      <c r="EEJ42" s="22"/>
      <c r="EEK42" s="22"/>
      <c r="EEL42" s="22"/>
      <c r="EEM42" s="22"/>
      <c r="EEN42" s="22"/>
      <c r="EEO42" s="22"/>
      <c r="EEP42" s="22"/>
      <c r="EEQ42" s="22"/>
      <c r="EER42" s="22"/>
      <c r="EES42" s="22"/>
      <c r="EET42" s="22"/>
      <c r="EEU42" s="22"/>
      <c r="EEV42" s="22"/>
      <c r="EEW42" s="22"/>
      <c r="EEX42" s="22"/>
      <c r="EEY42" s="22"/>
      <c r="EEZ42" s="22"/>
      <c r="EFA42" s="22"/>
      <c r="EFB42" s="22"/>
      <c r="EFC42" s="22"/>
      <c r="EFD42" s="22"/>
      <c r="EFE42" s="22"/>
      <c r="EFF42" s="22"/>
      <c r="EFG42" s="22"/>
      <c r="EFH42" s="22"/>
      <c r="EFI42" s="22"/>
      <c r="EFJ42" s="22"/>
      <c r="EFK42" s="22"/>
      <c r="EFL42" s="22"/>
      <c r="EFM42" s="22"/>
      <c r="EFN42" s="22"/>
      <c r="EFO42" s="22"/>
      <c r="EFP42" s="22"/>
      <c r="EFQ42" s="22"/>
      <c r="EFR42" s="22"/>
      <c r="EFS42" s="22"/>
      <c r="EFT42" s="22"/>
      <c r="EFU42" s="22"/>
      <c r="EFV42" s="22"/>
      <c r="EFW42" s="22"/>
      <c r="EFX42" s="22"/>
      <c r="EFY42" s="22"/>
      <c r="EFZ42" s="22"/>
      <c r="EGA42" s="22"/>
      <c r="EGB42" s="22"/>
      <c r="EGC42" s="22"/>
      <c r="EGD42" s="22"/>
      <c r="EGE42" s="22"/>
      <c r="EGF42" s="22"/>
      <c r="EGG42" s="22"/>
      <c r="EGH42" s="22"/>
      <c r="EGI42" s="22"/>
      <c r="EGJ42" s="22"/>
      <c r="EGK42" s="22"/>
      <c r="EGL42" s="22"/>
      <c r="EGM42" s="22"/>
      <c r="EGN42" s="22"/>
      <c r="EGO42" s="22"/>
      <c r="EGP42" s="22"/>
      <c r="EGQ42" s="22"/>
      <c r="EGR42" s="22"/>
      <c r="EGS42" s="22"/>
      <c r="EGT42" s="22"/>
      <c r="EGU42" s="22"/>
      <c r="EGV42" s="22"/>
      <c r="EGW42" s="22"/>
      <c r="EGX42" s="22"/>
      <c r="EGY42" s="22"/>
      <c r="EGZ42" s="22"/>
      <c r="EHA42" s="22"/>
      <c r="EHB42" s="22"/>
      <c r="EHC42" s="22"/>
      <c r="EHD42" s="22"/>
      <c r="EHE42" s="22"/>
      <c r="EHF42" s="22"/>
      <c r="EHG42" s="22"/>
      <c r="EHH42" s="22"/>
      <c r="EHI42" s="22"/>
      <c r="EHJ42" s="22"/>
      <c r="EHK42" s="22"/>
      <c r="EHL42" s="22"/>
      <c r="EHM42" s="22"/>
      <c r="EHN42" s="22"/>
      <c r="EHO42" s="22"/>
      <c r="EHP42" s="22"/>
      <c r="EHQ42" s="22"/>
      <c r="EHR42" s="22"/>
      <c r="EHS42" s="22"/>
      <c r="EHT42" s="22"/>
      <c r="EHU42" s="22"/>
      <c r="EHV42" s="22"/>
      <c r="EHW42" s="22"/>
      <c r="EHX42" s="22"/>
      <c r="EHY42" s="22"/>
      <c r="EHZ42" s="22"/>
      <c r="EIA42" s="22"/>
      <c r="EIB42" s="22"/>
      <c r="EIC42" s="22"/>
      <c r="EID42" s="22"/>
      <c r="EIE42" s="22"/>
      <c r="EIF42" s="22"/>
      <c r="EIG42" s="22"/>
      <c r="EIH42" s="22"/>
      <c r="EII42" s="22"/>
      <c r="EIJ42" s="22"/>
      <c r="EIK42" s="22"/>
      <c r="EIL42" s="22"/>
      <c r="EIM42" s="22"/>
      <c r="EIN42" s="22"/>
      <c r="EIO42" s="22"/>
      <c r="EIP42" s="22"/>
      <c r="EIQ42" s="22"/>
      <c r="EIR42" s="22"/>
      <c r="EIS42" s="22"/>
      <c r="EIT42" s="22"/>
      <c r="EIU42" s="22"/>
      <c r="EIV42" s="22"/>
      <c r="EIW42" s="22"/>
      <c r="EIX42" s="22"/>
      <c r="EIY42" s="22"/>
      <c r="EIZ42" s="22"/>
      <c r="EJA42" s="22"/>
      <c r="EJB42" s="22"/>
      <c r="EJC42" s="22"/>
      <c r="EJD42" s="22"/>
      <c r="EJE42" s="22"/>
      <c r="EJF42" s="22"/>
      <c r="EJG42" s="22"/>
      <c r="EJH42" s="22"/>
      <c r="EJI42" s="22"/>
      <c r="EJJ42" s="22"/>
      <c r="EJK42" s="22"/>
      <c r="EJL42" s="22"/>
      <c r="EJM42" s="22"/>
      <c r="EJN42" s="22"/>
      <c r="EJO42" s="22"/>
      <c r="EJP42" s="22"/>
      <c r="EJQ42" s="22"/>
      <c r="EJR42" s="22"/>
      <c r="EJS42" s="22"/>
      <c r="EJT42" s="22"/>
      <c r="EJU42" s="22"/>
      <c r="EJV42" s="22"/>
      <c r="EJW42" s="22"/>
      <c r="EJX42" s="22"/>
      <c r="EJY42" s="22"/>
      <c r="EJZ42" s="22"/>
      <c r="EKA42" s="22"/>
      <c r="EKB42" s="22"/>
      <c r="EKC42" s="22"/>
      <c r="EKD42" s="22"/>
      <c r="EKE42" s="22"/>
      <c r="EKF42" s="22"/>
      <c r="EKG42" s="22"/>
      <c r="EKH42" s="22"/>
      <c r="EKI42" s="22"/>
      <c r="EKJ42" s="22"/>
      <c r="EKK42" s="22"/>
      <c r="EKL42" s="22"/>
      <c r="EKM42" s="22"/>
      <c r="EKN42" s="22"/>
      <c r="EKO42" s="22"/>
      <c r="EKP42" s="22"/>
      <c r="EKQ42" s="22"/>
      <c r="EKR42" s="22"/>
      <c r="EKS42" s="22"/>
      <c r="EKT42" s="22"/>
      <c r="EKU42" s="22"/>
      <c r="EKV42" s="22"/>
      <c r="EKW42" s="22"/>
      <c r="EKX42" s="22"/>
      <c r="EKY42" s="22"/>
      <c r="EKZ42" s="22"/>
      <c r="ELA42" s="22"/>
      <c r="ELB42" s="22"/>
      <c r="ELC42" s="22"/>
      <c r="ELD42" s="22"/>
      <c r="ELE42" s="22"/>
      <c r="ELF42" s="22"/>
      <c r="ELG42" s="22"/>
      <c r="ELH42" s="22"/>
      <c r="ELI42" s="22"/>
      <c r="ELJ42" s="22"/>
      <c r="ELK42" s="22"/>
      <c r="ELL42" s="22"/>
      <c r="ELM42" s="22"/>
      <c r="ELN42" s="22"/>
      <c r="ELO42" s="22"/>
      <c r="ELP42" s="22"/>
      <c r="ELQ42" s="22"/>
      <c r="ELR42" s="22"/>
      <c r="ELS42" s="22"/>
      <c r="ELT42" s="22"/>
      <c r="ELU42" s="22"/>
      <c r="ELV42" s="22"/>
      <c r="ELW42" s="22"/>
      <c r="ELX42" s="22"/>
      <c r="ELY42" s="22"/>
      <c r="ELZ42" s="22"/>
      <c r="EMA42" s="22"/>
      <c r="EMB42" s="22"/>
      <c r="EMC42" s="22"/>
      <c r="EMD42" s="22"/>
      <c r="EME42" s="22"/>
      <c r="EMF42" s="22"/>
      <c r="EMG42" s="22"/>
      <c r="EMH42" s="22"/>
      <c r="EMI42" s="22"/>
      <c r="EMJ42" s="22"/>
      <c r="EMK42" s="22"/>
      <c r="EML42" s="22"/>
      <c r="EMM42" s="22"/>
      <c r="EMN42" s="22"/>
      <c r="EMO42" s="22"/>
      <c r="EMP42" s="22"/>
      <c r="EMQ42" s="22"/>
      <c r="EMR42" s="22"/>
      <c r="EMS42" s="22"/>
      <c r="EMT42" s="22"/>
      <c r="EMU42" s="22"/>
      <c r="EMV42" s="22"/>
      <c r="EMW42" s="22"/>
      <c r="EMX42" s="22"/>
      <c r="EMY42" s="22"/>
      <c r="EMZ42" s="22"/>
      <c r="ENA42" s="22"/>
      <c r="ENB42" s="22"/>
      <c r="ENC42" s="22"/>
      <c r="END42" s="22"/>
      <c r="ENE42" s="22"/>
      <c r="ENF42" s="22"/>
      <c r="ENG42" s="22"/>
      <c r="ENH42" s="22"/>
      <c r="ENI42" s="22"/>
      <c r="ENJ42" s="22"/>
      <c r="ENK42" s="22"/>
      <c r="ENL42" s="22"/>
      <c r="ENM42" s="22"/>
      <c r="ENN42" s="22"/>
      <c r="ENO42" s="22"/>
      <c r="ENP42" s="22"/>
      <c r="ENQ42" s="22"/>
      <c r="ENR42" s="22"/>
      <c r="ENS42" s="22"/>
      <c r="ENT42" s="22"/>
      <c r="ENU42" s="22"/>
      <c r="ENV42" s="22"/>
      <c r="ENW42" s="22"/>
      <c r="ENX42" s="22"/>
      <c r="ENY42" s="22"/>
      <c r="ENZ42" s="22"/>
      <c r="EOA42" s="22"/>
      <c r="EOB42" s="22"/>
      <c r="EOC42" s="22"/>
      <c r="EOD42" s="22"/>
      <c r="EOE42" s="22"/>
      <c r="EOF42" s="22"/>
      <c r="EOG42" s="22"/>
      <c r="EOH42" s="22"/>
      <c r="EOI42" s="22"/>
      <c r="EOJ42" s="22"/>
      <c r="EOK42" s="22"/>
      <c r="EOL42" s="22"/>
      <c r="EOM42" s="22"/>
      <c r="EON42" s="22"/>
      <c r="EOO42" s="22"/>
      <c r="EOP42" s="22"/>
      <c r="EOQ42" s="22"/>
      <c r="EOR42" s="22"/>
      <c r="EOS42" s="22"/>
      <c r="EOT42" s="22"/>
      <c r="EOU42" s="22"/>
      <c r="EOV42" s="22"/>
      <c r="EOW42" s="22"/>
      <c r="EOX42" s="22"/>
      <c r="EOY42" s="22"/>
      <c r="EOZ42" s="22"/>
      <c r="EPA42" s="22"/>
      <c r="EPB42" s="22"/>
      <c r="EPC42" s="22"/>
      <c r="EPD42" s="22"/>
      <c r="EPE42" s="22"/>
      <c r="EPF42" s="22"/>
      <c r="EPG42" s="22"/>
      <c r="EPH42" s="22"/>
      <c r="EPI42" s="22"/>
      <c r="EPJ42" s="22"/>
      <c r="EPK42" s="22"/>
      <c r="EPL42" s="22"/>
      <c r="EPM42" s="22"/>
      <c r="EPN42" s="22"/>
      <c r="EPO42" s="22"/>
      <c r="EPP42" s="22"/>
      <c r="EPQ42" s="22"/>
      <c r="EPR42" s="22"/>
      <c r="EPS42" s="22"/>
      <c r="EPT42" s="22"/>
      <c r="EPU42" s="22"/>
      <c r="EPV42" s="22"/>
      <c r="EPW42" s="22"/>
      <c r="EPX42" s="22"/>
      <c r="EPY42" s="22"/>
      <c r="EPZ42" s="22"/>
      <c r="EQA42" s="22"/>
      <c r="EQB42" s="22"/>
      <c r="EQC42" s="22"/>
      <c r="EQD42" s="22"/>
      <c r="EQE42" s="22"/>
      <c r="EQF42" s="22"/>
      <c r="EQG42" s="22"/>
      <c r="EQH42" s="22"/>
      <c r="EQI42" s="22"/>
      <c r="EQJ42" s="22"/>
      <c r="EQK42" s="22"/>
      <c r="EQL42" s="22"/>
      <c r="EQM42" s="22"/>
      <c r="EQN42" s="22"/>
      <c r="EQO42" s="22"/>
      <c r="EQP42" s="22"/>
      <c r="EQQ42" s="22"/>
      <c r="EQR42" s="22"/>
      <c r="EQS42" s="22"/>
      <c r="EQT42" s="22"/>
      <c r="EQU42" s="22"/>
      <c r="EQV42" s="22"/>
      <c r="EQW42" s="22"/>
      <c r="EQX42" s="22"/>
      <c r="EQY42" s="22"/>
      <c r="EQZ42" s="22"/>
      <c r="ERA42" s="22"/>
      <c r="ERB42" s="22"/>
      <c r="ERC42" s="22"/>
      <c r="ERD42" s="22"/>
      <c r="ERE42" s="22"/>
      <c r="ERF42" s="22"/>
      <c r="ERG42" s="22"/>
      <c r="ERH42" s="22"/>
      <c r="ERI42" s="22"/>
      <c r="ERJ42" s="22"/>
      <c r="ERK42" s="22"/>
      <c r="ERL42" s="22"/>
      <c r="ERM42" s="22"/>
      <c r="ERN42" s="22"/>
      <c r="ERO42" s="22"/>
      <c r="ERP42" s="22"/>
      <c r="ERQ42" s="22"/>
      <c r="ERR42" s="22"/>
      <c r="ERS42" s="22"/>
      <c r="ERT42" s="22"/>
      <c r="ERU42" s="22"/>
      <c r="ERV42" s="22"/>
      <c r="ERW42" s="22"/>
      <c r="ERX42" s="22"/>
      <c r="ERY42" s="22"/>
      <c r="ERZ42" s="22"/>
      <c r="ESA42" s="22"/>
      <c r="ESB42" s="22"/>
      <c r="ESC42" s="22"/>
      <c r="ESD42" s="22"/>
      <c r="ESE42" s="22"/>
      <c r="ESF42" s="22"/>
      <c r="ESG42" s="22"/>
      <c r="ESH42" s="22"/>
      <c r="ESI42" s="22"/>
      <c r="ESJ42" s="22"/>
      <c r="ESK42" s="22"/>
      <c r="ESL42" s="22"/>
      <c r="ESM42" s="22"/>
      <c r="ESN42" s="22"/>
      <c r="ESO42" s="22"/>
      <c r="ESP42" s="22"/>
      <c r="ESQ42" s="22"/>
      <c r="ESR42" s="22"/>
      <c r="ESS42" s="22"/>
      <c r="EST42" s="22"/>
      <c r="ESU42" s="22"/>
      <c r="ESV42" s="22"/>
      <c r="ESW42" s="22"/>
      <c r="ESX42" s="22"/>
      <c r="ESY42" s="22"/>
      <c r="ESZ42" s="22"/>
      <c r="ETA42" s="22"/>
      <c r="ETB42" s="22"/>
      <c r="ETC42" s="22"/>
      <c r="ETD42" s="22"/>
      <c r="ETE42" s="22"/>
      <c r="ETF42" s="22"/>
      <c r="ETG42" s="22"/>
      <c r="ETH42" s="22"/>
      <c r="ETI42" s="22"/>
      <c r="ETJ42" s="22"/>
      <c r="ETK42" s="22"/>
      <c r="ETL42" s="22"/>
      <c r="ETM42" s="22"/>
      <c r="ETN42" s="22"/>
      <c r="ETO42" s="22"/>
      <c r="ETP42" s="22"/>
      <c r="ETQ42" s="22"/>
      <c r="ETR42" s="22"/>
      <c r="ETS42" s="22"/>
      <c r="ETT42" s="22"/>
      <c r="ETU42" s="22"/>
      <c r="ETV42" s="22"/>
      <c r="ETW42" s="22"/>
      <c r="ETX42" s="22"/>
      <c r="ETY42" s="22"/>
      <c r="ETZ42" s="22"/>
      <c r="EUA42" s="22"/>
      <c r="EUB42" s="22"/>
      <c r="EUC42" s="22"/>
      <c r="EUD42" s="22"/>
      <c r="EUE42" s="22"/>
      <c r="EUF42" s="22"/>
      <c r="EUG42" s="22"/>
      <c r="EUH42" s="22"/>
      <c r="EUI42" s="22"/>
      <c r="EUJ42" s="22"/>
      <c r="EUK42" s="22"/>
      <c r="EUL42" s="22"/>
      <c r="EUM42" s="22"/>
      <c r="EUN42" s="22"/>
      <c r="EUO42" s="22"/>
      <c r="EUP42" s="22"/>
      <c r="EUQ42" s="22"/>
      <c r="EUR42" s="22"/>
      <c r="EUS42" s="22"/>
      <c r="EUT42" s="22"/>
      <c r="EUU42" s="22"/>
      <c r="EUV42" s="22"/>
      <c r="EUW42" s="22"/>
      <c r="EUX42" s="22"/>
      <c r="EUY42" s="22"/>
      <c r="EUZ42" s="22"/>
      <c r="EVA42" s="22"/>
      <c r="EVB42" s="22"/>
      <c r="EVC42" s="22"/>
      <c r="EVD42" s="22"/>
      <c r="EVE42" s="22"/>
      <c r="EVF42" s="22"/>
      <c r="EVG42" s="22"/>
      <c r="EVH42" s="22"/>
      <c r="EVI42" s="22"/>
      <c r="EVJ42" s="22"/>
      <c r="EVK42" s="22"/>
      <c r="EVL42" s="22"/>
      <c r="EVM42" s="22"/>
      <c r="EVN42" s="22"/>
      <c r="EVO42" s="22"/>
      <c r="EVP42" s="22"/>
      <c r="EVQ42" s="22"/>
      <c r="EVR42" s="22"/>
      <c r="EVS42" s="22"/>
      <c r="EVT42" s="22"/>
      <c r="EVU42" s="22"/>
      <c r="EVV42" s="22"/>
      <c r="EVW42" s="22"/>
      <c r="EVX42" s="22"/>
      <c r="EVY42" s="22"/>
      <c r="EVZ42" s="22"/>
      <c r="EWA42" s="22"/>
      <c r="EWB42" s="22"/>
      <c r="EWC42" s="22"/>
      <c r="EWD42" s="22"/>
      <c r="EWE42" s="22"/>
      <c r="EWF42" s="22"/>
      <c r="EWG42" s="22"/>
      <c r="EWH42" s="22"/>
      <c r="EWI42" s="22"/>
      <c r="EWJ42" s="22"/>
      <c r="EWK42" s="22"/>
      <c r="EWL42" s="22"/>
      <c r="EWM42" s="22"/>
      <c r="EWN42" s="22"/>
      <c r="EWO42" s="22"/>
      <c r="EWP42" s="22"/>
      <c r="EWQ42" s="22"/>
      <c r="EWR42" s="22"/>
      <c r="EWS42" s="22"/>
      <c r="EWT42" s="22"/>
      <c r="EWU42" s="22"/>
      <c r="EWV42" s="22"/>
      <c r="EWW42" s="22"/>
      <c r="EWX42" s="22"/>
      <c r="EWY42" s="22"/>
      <c r="EWZ42" s="22"/>
      <c r="EXA42" s="22"/>
      <c r="EXB42" s="22"/>
      <c r="EXC42" s="22"/>
      <c r="EXD42" s="22"/>
      <c r="EXE42" s="22"/>
      <c r="EXF42" s="22"/>
      <c r="EXG42" s="22"/>
      <c r="EXH42" s="22"/>
      <c r="EXI42" s="22"/>
      <c r="EXJ42" s="22"/>
      <c r="EXK42" s="22"/>
      <c r="EXL42" s="22"/>
      <c r="EXM42" s="22"/>
      <c r="EXN42" s="22"/>
      <c r="EXO42" s="22"/>
      <c r="EXP42" s="22"/>
      <c r="EXQ42" s="22"/>
      <c r="EXR42" s="22"/>
      <c r="EXS42" s="22"/>
      <c r="EXT42" s="22"/>
      <c r="EXU42" s="22"/>
      <c r="EXV42" s="22"/>
      <c r="EXW42" s="22"/>
      <c r="EXX42" s="22"/>
      <c r="EXY42" s="22"/>
      <c r="EXZ42" s="22"/>
      <c r="EYA42" s="22"/>
      <c r="EYB42" s="22"/>
      <c r="EYC42" s="22"/>
      <c r="EYD42" s="22"/>
      <c r="EYE42" s="22"/>
      <c r="EYF42" s="22"/>
      <c r="EYG42" s="22"/>
      <c r="EYH42" s="22"/>
      <c r="EYI42" s="22"/>
      <c r="EYJ42" s="22"/>
      <c r="EYK42" s="22"/>
      <c r="EYL42" s="22"/>
      <c r="EYM42" s="22"/>
      <c r="EYN42" s="22"/>
      <c r="EYO42" s="22"/>
      <c r="EYP42" s="22"/>
      <c r="EYQ42" s="22"/>
      <c r="EYR42" s="22"/>
      <c r="EYS42" s="22"/>
      <c r="EYT42" s="22"/>
      <c r="EYU42" s="22"/>
      <c r="EYV42" s="22"/>
      <c r="EYW42" s="22"/>
      <c r="EYX42" s="22"/>
      <c r="EYY42" s="22"/>
      <c r="EYZ42" s="22"/>
      <c r="EZA42" s="22"/>
      <c r="EZB42" s="22"/>
      <c r="EZC42" s="22"/>
      <c r="EZD42" s="22"/>
      <c r="EZE42" s="22"/>
      <c r="EZF42" s="22"/>
      <c r="EZG42" s="22"/>
      <c r="EZH42" s="22"/>
      <c r="EZI42" s="22"/>
      <c r="EZJ42" s="22"/>
      <c r="EZK42" s="22"/>
      <c r="EZL42" s="22"/>
      <c r="EZM42" s="22"/>
      <c r="EZN42" s="22"/>
      <c r="EZO42" s="22"/>
      <c r="EZP42" s="22"/>
      <c r="EZQ42" s="22"/>
      <c r="EZR42" s="22"/>
      <c r="EZS42" s="22"/>
      <c r="EZT42" s="22"/>
      <c r="EZU42" s="22"/>
      <c r="EZV42" s="22"/>
      <c r="EZW42" s="22"/>
      <c r="EZX42" s="22"/>
      <c r="EZY42" s="22"/>
      <c r="EZZ42" s="22"/>
      <c r="FAA42" s="22"/>
      <c r="FAB42" s="22"/>
      <c r="FAC42" s="22"/>
      <c r="FAD42" s="22"/>
      <c r="FAE42" s="22"/>
      <c r="FAF42" s="22"/>
      <c r="FAG42" s="22"/>
      <c r="FAH42" s="22"/>
      <c r="FAI42" s="22"/>
      <c r="FAJ42" s="22"/>
      <c r="FAK42" s="22"/>
      <c r="FAL42" s="22"/>
      <c r="FAM42" s="22"/>
      <c r="FAN42" s="22"/>
      <c r="FAO42" s="22"/>
      <c r="FAP42" s="22"/>
      <c r="FAQ42" s="22"/>
      <c r="FAR42" s="22"/>
      <c r="FAS42" s="22"/>
      <c r="FAT42" s="22"/>
      <c r="FAU42" s="22"/>
      <c r="FAV42" s="22"/>
      <c r="FAW42" s="22"/>
      <c r="FAX42" s="22"/>
      <c r="FAY42" s="22"/>
      <c r="FAZ42" s="22"/>
      <c r="FBA42" s="22"/>
      <c r="FBB42" s="22"/>
      <c r="FBC42" s="22"/>
      <c r="FBD42" s="22"/>
      <c r="FBE42" s="22"/>
      <c r="FBF42" s="22"/>
      <c r="FBG42" s="22"/>
      <c r="FBH42" s="22"/>
      <c r="FBI42" s="22"/>
      <c r="FBJ42" s="22"/>
      <c r="FBK42" s="22"/>
      <c r="FBL42" s="22"/>
      <c r="FBM42" s="22"/>
      <c r="FBN42" s="22"/>
      <c r="FBO42" s="22"/>
      <c r="FBP42" s="22"/>
      <c r="FBQ42" s="22"/>
      <c r="FBR42" s="22"/>
      <c r="FBS42" s="22"/>
      <c r="FBT42" s="22"/>
      <c r="FBU42" s="22"/>
      <c r="FBV42" s="22"/>
      <c r="FBW42" s="22"/>
      <c r="FBX42" s="22"/>
      <c r="FBY42" s="22"/>
      <c r="FBZ42" s="22"/>
      <c r="FCA42" s="22"/>
      <c r="FCB42" s="22"/>
      <c r="FCC42" s="22"/>
      <c r="FCD42" s="22"/>
      <c r="FCE42" s="22"/>
      <c r="FCF42" s="22"/>
      <c r="FCG42" s="22"/>
      <c r="FCH42" s="22"/>
      <c r="FCI42" s="22"/>
      <c r="FCJ42" s="22"/>
      <c r="FCK42" s="22"/>
      <c r="FCL42" s="22"/>
      <c r="FCM42" s="22"/>
      <c r="FCN42" s="22"/>
      <c r="FCO42" s="22"/>
      <c r="FCP42" s="22"/>
      <c r="FCQ42" s="22"/>
      <c r="FCR42" s="22"/>
      <c r="FCS42" s="22"/>
      <c r="FCT42" s="22"/>
      <c r="FCU42" s="22"/>
      <c r="FCV42" s="22"/>
      <c r="FCW42" s="22"/>
      <c r="FCX42" s="22"/>
      <c r="FCY42" s="22"/>
      <c r="FCZ42" s="22"/>
      <c r="FDA42" s="22"/>
      <c r="FDB42" s="22"/>
      <c r="FDC42" s="22"/>
      <c r="FDD42" s="22"/>
      <c r="FDE42" s="22"/>
      <c r="FDF42" s="22"/>
      <c r="FDG42" s="22"/>
      <c r="FDH42" s="22"/>
      <c r="FDI42" s="22"/>
      <c r="FDJ42" s="22"/>
      <c r="FDK42" s="22"/>
      <c r="FDL42" s="22"/>
      <c r="FDM42" s="22"/>
      <c r="FDN42" s="22"/>
      <c r="FDO42" s="22"/>
      <c r="FDP42" s="22"/>
      <c r="FDQ42" s="22"/>
      <c r="FDR42" s="22"/>
      <c r="FDS42" s="22"/>
      <c r="FDT42" s="22"/>
      <c r="FDU42" s="22"/>
      <c r="FDV42" s="22"/>
      <c r="FDW42" s="22"/>
      <c r="FDX42" s="22"/>
      <c r="FDY42" s="22"/>
      <c r="FDZ42" s="22"/>
      <c r="FEA42" s="22"/>
      <c r="FEB42" s="22"/>
      <c r="FEC42" s="22"/>
      <c r="FED42" s="22"/>
      <c r="FEE42" s="22"/>
      <c r="FEF42" s="22"/>
      <c r="FEG42" s="22"/>
      <c r="FEH42" s="22"/>
      <c r="FEI42" s="22"/>
      <c r="FEJ42" s="22"/>
      <c r="FEK42" s="22"/>
      <c r="FEL42" s="22"/>
      <c r="FEM42" s="22"/>
      <c r="FEN42" s="22"/>
      <c r="FEO42" s="22"/>
      <c r="FEP42" s="22"/>
      <c r="FEQ42" s="22"/>
      <c r="FER42" s="22"/>
      <c r="FES42" s="22"/>
      <c r="FET42" s="22"/>
      <c r="FEU42" s="22"/>
      <c r="FEV42" s="22"/>
      <c r="FEW42" s="22"/>
      <c r="FEX42" s="22"/>
      <c r="FEY42" s="22"/>
      <c r="FEZ42" s="22"/>
      <c r="FFA42" s="22"/>
      <c r="FFB42" s="22"/>
      <c r="FFC42" s="22"/>
      <c r="FFD42" s="22"/>
      <c r="FFE42" s="22"/>
      <c r="FFF42" s="22"/>
      <c r="FFG42" s="22"/>
      <c r="FFH42" s="22"/>
      <c r="FFI42" s="22"/>
      <c r="FFJ42" s="22"/>
      <c r="FFK42" s="22"/>
      <c r="FFL42" s="22"/>
      <c r="FFM42" s="22"/>
      <c r="FFN42" s="22"/>
      <c r="FFO42" s="22"/>
      <c r="FFP42" s="22"/>
      <c r="FFQ42" s="22"/>
      <c r="FFR42" s="22"/>
      <c r="FFS42" s="22"/>
      <c r="FFT42" s="22"/>
      <c r="FFU42" s="22"/>
      <c r="FFV42" s="22"/>
      <c r="FFW42" s="22"/>
      <c r="FFX42" s="22"/>
      <c r="FFY42" s="22"/>
      <c r="FFZ42" s="22"/>
      <c r="FGA42" s="22"/>
      <c r="FGB42" s="22"/>
      <c r="FGC42" s="22"/>
      <c r="FGD42" s="22"/>
      <c r="FGE42" s="22"/>
      <c r="FGF42" s="22"/>
      <c r="FGG42" s="22"/>
      <c r="FGH42" s="22"/>
      <c r="FGI42" s="22"/>
      <c r="FGJ42" s="22"/>
      <c r="FGK42" s="22"/>
      <c r="FGL42" s="22"/>
      <c r="FGM42" s="22"/>
      <c r="FGN42" s="22"/>
      <c r="FGO42" s="22"/>
      <c r="FGP42" s="22"/>
      <c r="FGQ42" s="22"/>
      <c r="FGR42" s="22"/>
      <c r="FGS42" s="22"/>
      <c r="FGT42" s="22"/>
      <c r="FGU42" s="22"/>
      <c r="FGV42" s="22"/>
      <c r="FGW42" s="22"/>
      <c r="FGX42" s="22"/>
      <c r="FGY42" s="22"/>
      <c r="FGZ42" s="22"/>
      <c r="FHA42" s="22"/>
      <c r="FHB42" s="22"/>
      <c r="FHC42" s="22"/>
      <c r="FHD42" s="22"/>
      <c r="FHE42" s="22"/>
      <c r="FHF42" s="22"/>
      <c r="FHG42" s="22"/>
      <c r="FHH42" s="22"/>
      <c r="FHI42" s="22"/>
      <c r="FHJ42" s="22"/>
      <c r="FHK42" s="22"/>
      <c r="FHL42" s="22"/>
      <c r="FHM42" s="22"/>
      <c r="FHN42" s="22"/>
      <c r="FHO42" s="22"/>
      <c r="FHP42" s="22"/>
      <c r="FHQ42" s="22"/>
      <c r="FHR42" s="22"/>
      <c r="FHS42" s="22"/>
      <c r="FHT42" s="22"/>
      <c r="FHU42" s="22"/>
      <c r="FHV42" s="22"/>
      <c r="FHW42" s="22"/>
      <c r="FHX42" s="22"/>
      <c r="FHY42" s="22"/>
      <c r="FHZ42" s="22"/>
      <c r="FIA42" s="22"/>
      <c r="FIB42" s="22"/>
      <c r="FIC42" s="22"/>
      <c r="FID42" s="22"/>
      <c r="FIE42" s="22"/>
      <c r="FIF42" s="22"/>
      <c r="FIG42" s="22"/>
      <c r="FIH42" s="22"/>
      <c r="FII42" s="22"/>
      <c r="FIJ42" s="22"/>
      <c r="FIK42" s="22"/>
      <c r="FIL42" s="22"/>
      <c r="FIM42" s="22"/>
      <c r="FIN42" s="22"/>
      <c r="FIO42" s="22"/>
      <c r="FIP42" s="22"/>
      <c r="FIQ42" s="22"/>
      <c r="FIR42" s="22"/>
      <c r="FIS42" s="22"/>
      <c r="FIT42" s="22"/>
      <c r="FIU42" s="22"/>
      <c r="FIV42" s="22"/>
      <c r="FIW42" s="22"/>
      <c r="FIX42" s="22"/>
      <c r="FIY42" s="22"/>
      <c r="FIZ42" s="22"/>
      <c r="FJA42" s="22"/>
      <c r="FJB42" s="22"/>
      <c r="FJC42" s="22"/>
      <c r="FJD42" s="22"/>
      <c r="FJE42" s="22"/>
      <c r="FJF42" s="22"/>
      <c r="FJG42" s="22"/>
      <c r="FJH42" s="22"/>
      <c r="FJI42" s="22"/>
      <c r="FJJ42" s="22"/>
      <c r="FJK42" s="22"/>
      <c r="FJL42" s="22"/>
      <c r="FJM42" s="22"/>
      <c r="FJN42" s="22"/>
      <c r="FJO42" s="22"/>
      <c r="FJP42" s="22"/>
      <c r="FJQ42" s="22"/>
      <c r="FJR42" s="22"/>
      <c r="FJS42" s="22"/>
      <c r="FJT42" s="22"/>
      <c r="FJU42" s="22"/>
      <c r="FJV42" s="22"/>
      <c r="FJW42" s="22"/>
      <c r="FJX42" s="22"/>
      <c r="FJY42" s="22"/>
      <c r="FJZ42" s="22"/>
      <c r="FKA42" s="22"/>
      <c r="FKB42" s="22"/>
      <c r="FKC42" s="22"/>
      <c r="FKD42" s="22"/>
      <c r="FKE42" s="22"/>
      <c r="FKF42" s="22"/>
      <c r="FKG42" s="22"/>
      <c r="FKH42" s="22"/>
      <c r="FKI42" s="22"/>
      <c r="FKJ42" s="22"/>
      <c r="FKK42" s="22"/>
      <c r="FKL42" s="22"/>
      <c r="FKM42" s="22"/>
      <c r="FKN42" s="22"/>
      <c r="FKO42" s="22"/>
      <c r="FKP42" s="22"/>
      <c r="FKQ42" s="22"/>
      <c r="FKR42" s="22"/>
      <c r="FKS42" s="22"/>
      <c r="FKT42" s="22"/>
      <c r="FKU42" s="22"/>
      <c r="FKV42" s="22"/>
      <c r="FKW42" s="22"/>
      <c r="FKX42" s="22"/>
      <c r="FKY42" s="22"/>
      <c r="FKZ42" s="22"/>
      <c r="FLA42" s="22"/>
      <c r="FLB42" s="22"/>
      <c r="FLC42" s="22"/>
      <c r="FLD42" s="22"/>
      <c r="FLE42" s="22"/>
      <c r="FLF42" s="22"/>
      <c r="FLG42" s="22"/>
      <c r="FLH42" s="22"/>
      <c r="FLI42" s="22"/>
      <c r="FLJ42" s="22"/>
      <c r="FLK42" s="22"/>
      <c r="FLL42" s="22"/>
      <c r="FLM42" s="22"/>
      <c r="FLN42" s="22"/>
      <c r="FLO42" s="22"/>
      <c r="FLP42" s="22"/>
      <c r="FLQ42" s="22"/>
      <c r="FLR42" s="22"/>
      <c r="FLS42" s="22"/>
      <c r="FLT42" s="22"/>
      <c r="FLU42" s="22"/>
      <c r="FLV42" s="22"/>
      <c r="FLW42" s="22"/>
      <c r="FLX42" s="22"/>
      <c r="FLY42" s="22"/>
      <c r="FLZ42" s="22"/>
      <c r="FMA42" s="22"/>
      <c r="FMB42" s="22"/>
      <c r="FMC42" s="22"/>
      <c r="FMD42" s="22"/>
      <c r="FME42" s="22"/>
      <c r="FMF42" s="22"/>
      <c r="FMG42" s="22"/>
      <c r="FMH42" s="22"/>
      <c r="FMI42" s="22"/>
      <c r="FMJ42" s="22"/>
      <c r="FMK42" s="22"/>
      <c r="FML42" s="22"/>
      <c r="FMM42" s="22"/>
      <c r="FMN42" s="22"/>
      <c r="FMO42" s="22"/>
      <c r="FMP42" s="22"/>
      <c r="FMQ42" s="22"/>
      <c r="FMR42" s="22"/>
      <c r="FMS42" s="22"/>
      <c r="FMT42" s="22"/>
      <c r="FMU42" s="22"/>
      <c r="FMV42" s="22"/>
      <c r="FMW42" s="22"/>
      <c r="FMX42" s="22"/>
      <c r="FMY42" s="22"/>
      <c r="FMZ42" s="22"/>
      <c r="FNA42" s="22"/>
      <c r="FNB42" s="22"/>
      <c r="FNC42" s="22"/>
      <c r="FND42" s="22"/>
      <c r="FNE42" s="22"/>
      <c r="FNF42" s="22"/>
      <c r="FNG42" s="22"/>
      <c r="FNH42" s="22"/>
      <c r="FNI42" s="22"/>
      <c r="FNJ42" s="22"/>
      <c r="FNK42" s="22"/>
      <c r="FNL42" s="22"/>
      <c r="FNM42" s="22"/>
      <c r="FNN42" s="22"/>
      <c r="FNO42" s="22"/>
      <c r="FNP42" s="22"/>
      <c r="FNQ42" s="22"/>
      <c r="FNR42" s="22"/>
      <c r="FNS42" s="22"/>
      <c r="FNT42" s="22"/>
      <c r="FNU42" s="22"/>
      <c r="FNV42" s="22"/>
      <c r="FNW42" s="22"/>
      <c r="FNX42" s="22"/>
      <c r="FNY42" s="22"/>
      <c r="FNZ42" s="22"/>
      <c r="FOA42" s="22"/>
      <c r="FOB42" s="22"/>
      <c r="FOC42" s="22"/>
      <c r="FOD42" s="22"/>
      <c r="FOE42" s="22"/>
      <c r="FOF42" s="22"/>
      <c r="FOG42" s="22"/>
      <c r="FOH42" s="22"/>
      <c r="FOI42" s="22"/>
      <c r="FOJ42" s="22"/>
      <c r="FOK42" s="22"/>
      <c r="FOL42" s="22"/>
      <c r="FOM42" s="22"/>
      <c r="FON42" s="22"/>
      <c r="FOO42" s="22"/>
      <c r="FOP42" s="22"/>
      <c r="FOQ42" s="22"/>
      <c r="FOR42" s="22"/>
      <c r="FOS42" s="22"/>
      <c r="FOT42" s="22"/>
      <c r="FOU42" s="22"/>
      <c r="FOV42" s="22"/>
      <c r="FOW42" s="22"/>
      <c r="FOX42" s="22"/>
      <c r="FOY42" s="22"/>
      <c r="FOZ42" s="22"/>
      <c r="FPA42" s="22"/>
      <c r="FPB42" s="22"/>
      <c r="FPC42" s="22"/>
      <c r="FPD42" s="22"/>
      <c r="FPE42" s="22"/>
      <c r="FPF42" s="22"/>
      <c r="FPG42" s="22"/>
      <c r="FPH42" s="22"/>
      <c r="FPI42" s="22"/>
      <c r="FPJ42" s="22"/>
      <c r="FPK42" s="22"/>
      <c r="FPL42" s="22"/>
      <c r="FPM42" s="22"/>
      <c r="FPN42" s="22"/>
      <c r="FPO42" s="22"/>
      <c r="FPP42" s="22"/>
      <c r="FPQ42" s="22"/>
      <c r="FPR42" s="22"/>
      <c r="FPS42" s="22"/>
      <c r="FPT42" s="22"/>
      <c r="FPU42" s="22"/>
      <c r="FPV42" s="22"/>
      <c r="FPW42" s="22"/>
      <c r="FPX42" s="22"/>
      <c r="FPY42" s="22"/>
      <c r="FPZ42" s="22"/>
      <c r="FQA42" s="22"/>
      <c r="FQB42" s="22"/>
      <c r="FQC42" s="22"/>
      <c r="FQD42" s="22"/>
      <c r="FQE42" s="22"/>
      <c r="FQF42" s="22"/>
      <c r="FQG42" s="22"/>
      <c r="FQH42" s="22"/>
      <c r="FQI42" s="22"/>
      <c r="FQJ42" s="22"/>
      <c r="FQK42" s="22"/>
      <c r="FQL42" s="22"/>
      <c r="FQM42" s="22"/>
      <c r="FQN42" s="22"/>
      <c r="FQO42" s="22"/>
      <c r="FQP42" s="22"/>
      <c r="FQQ42" s="22"/>
      <c r="FQR42" s="22"/>
      <c r="FQS42" s="22"/>
      <c r="FQT42" s="22"/>
      <c r="FQU42" s="22"/>
      <c r="FQV42" s="22"/>
      <c r="FQW42" s="22"/>
      <c r="FQX42" s="22"/>
      <c r="FQY42" s="22"/>
      <c r="FQZ42" s="22"/>
      <c r="FRA42" s="22"/>
      <c r="FRB42" s="22"/>
      <c r="FRC42" s="22"/>
      <c r="FRD42" s="22"/>
      <c r="FRE42" s="22"/>
      <c r="FRF42" s="22"/>
      <c r="FRG42" s="22"/>
      <c r="FRH42" s="22"/>
      <c r="FRI42" s="22"/>
      <c r="FRJ42" s="22"/>
      <c r="FRK42" s="22"/>
      <c r="FRL42" s="22"/>
      <c r="FRM42" s="22"/>
      <c r="FRN42" s="22"/>
      <c r="FRO42" s="22"/>
      <c r="FRP42" s="22"/>
      <c r="FRQ42" s="22"/>
      <c r="FRR42" s="22"/>
      <c r="FRS42" s="22"/>
      <c r="FRT42" s="22"/>
      <c r="FRU42" s="22"/>
      <c r="FRV42" s="22"/>
      <c r="FRW42" s="22"/>
      <c r="FRX42" s="22"/>
      <c r="FRY42" s="22"/>
      <c r="FRZ42" s="22"/>
      <c r="FSA42" s="22"/>
      <c r="FSB42" s="22"/>
      <c r="FSC42" s="22"/>
      <c r="FSD42" s="22"/>
      <c r="FSE42" s="22"/>
      <c r="FSF42" s="22"/>
      <c r="FSG42" s="22"/>
      <c r="FSH42" s="22"/>
      <c r="FSI42" s="22"/>
      <c r="FSJ42" s="22"/>
      <c r="FSK42" s="22"/>
      <c r="FSL42" s="22"/>
      <c r="FSM42" s="22"/>
      <c r="FSN42" s="22"/>
      <c r="FSO42" s="22"/>
      <c r="FSP42" s="22"/>
      <c r="FSQ42" s="22"/>
      <c r="FSR42" s="22"/>
      <c r="FSS42" s="22"/>
      <c r="FST42" s="22"/>
      <c r="FSU42" s="22"/>
      <c r="FSV42" s="22"/>
      <c r="FSW42" s="22"/>
      <c r="FSX42" s="22"/>
      <c r="FSY42" s="22"/>
      <c r="FSZ42" s="22"/>
      <c r="FTA42" s="22"/>
      <c r="FTB42" s="22"/>
      <c r="FTC42" s="22"/>
      <c r="FTD42" s="22"/>
      <c r="FTE42" s="22"/>
      <c r="FTF42" s="22"/>
      <c r="FTG42" s="22"/>
      <c r="FTH42" s="22"/>
      <c r="FTI42" s="22"/>
      <c r="FTJ42" s="22"/>
      <c r="FTK42" s="22"/>
      <c r="FTL42" s="22"/>
      <c r="FTM42" s="22"/>
      <c r="FTN42" s="22"/>
      <c r="FTO42" s="22"/>
      <c r="FTP42" s="22"/>
      <c r="FTQ42" s="22"/>
      <c r="FTR42" s="22"/>
      <c r="FTS42" s="22"/>
      <c r="FTT42" s="22"/>
      <c r="FTU42" s="22"/>
      <c r="FTV42" s="22"/>
      <c r="FTW42" s="22"/>
      <c r="FTX42" s="22"/>
      <c r="FTY42" s="22"/>
      <c r="FTZ42" s="22"/>
      <c r="FUA42" s="22"/>
      <c r="FUB42" s="22"/>
      <c r="FUC42" s="22"/>
      <c r="FUD42" s="22"/>
      <c r="FUE42" s="22"/>
      <c r="FUF42" s="22"/>
      <c r="FUG42" s="22"/>
      <c r="FUH42" s="22"/>
      <c r="FUI42" s="22"/>
      <c r="FUJ42" s="22"/>
      <c r="FUK42" s="22"/>
      <c r="FUL42" s="22"/>
      <c r="FUM42" s="22"/>
      <c r="FUN42" s="22"/>
      <c r="FUO42" s="22"/>
      <c r="FUP42" s="22"/>
      <c r="FUQ42" s="22"/>
      <c r="FUR42" s="22"/>
      <c r="FUS42" s="22"/>
      <c r="FUT42" s="22"/>
      <c r="FUU42" s="22"/>
      <c r="FUV42" s="22"/>
      <c r="FUW42" s="22"/>
      <c r="FUX42" s="22"/>
      <c r="FUY42" s="22"/>
      <c r="FUZ42" s="22"/>
      <c r="FVA42" s="22"/>
      <c r="FVB42" s="22"/>
      <c r="FVC42" s="22"/>
      <c r="FVD42" s="22"/>
      <c r="FVE42" s="22"/>
      <c r="FVF42" s="22"/>
      <c r="FVG42" s="22"/>
      <c r="FVH42" s="22"/>
      <c r="FVI42" s="22"/>
      <c r="FVJ42" s="22"/>
      <c r="FVK42" s="22"/>
      <c r="FVL42" s="22"/>
      <c r="FVM42" s="22"/>
      <c r="FVN42" s="22"/>
      <c r="FVO42" s="22"/>
      <c r="FVP42" s="22"/>
      <c r="FVQ42" s="22"/>
      <c r="FVR42" s="22"/>
      <c r="FVS42" s="22"/>
      <c r="FVT42" s="22"/>
      <c r="FVU42" s="22"/>
      <c r="FVV42" s="22"/>
      <c r="FVW42" s="22"/>
      <c r="FVX42" s="22"/>
      <c r="FVY42" s="22"/>
      <c r="FVZ42" s="22"/>
      <c r="FWA42" s="22"/>
      <c r="FWB42" s="22"/>
      <c r="FWC42" s="22"/>
      <c r="FWD42" s="22"/>
      <c r="FWE42" s="22"/>
      <c r="FWF42" s="22"/>
      <c r="FWG42" s="22"/>
      <c r="FWH42" s="22"/>
      <c r="FWI42" s="22"/>
      <c r="FWJ42" s="22"/>
      <c r="FWK42" s="22"/>
      <c r="FWL42" s="22"/>
      <c r="FWM42" s="22"/>
      <c r="FWN42" s="22"/>
      <c r="FWO42" s="22"/>
      <c r="FWP42" s="22"/>
      <c r="FWQ42" s="22"/>
      <c r="FWR42" s="22"/>
      <c r="FWS42" s="22"/>
      <c r="FWT42" s="22"/>
      <c r="FWU42" s="22"/>
      <c r="FWV42" s="22"/>
      <c r="FWW42" s="22"/>
      <c r="FWX42" s="22"/>
      <c r="FWY42" s="22"/>
      <c r="FWZ42" s="22"/>
      <c r="FXA42" s="22"/>
      <c r="FXB42" s="22"/>
      <c r="FXC42" s="22"/>
      <c r="FXD42" s="22"/>
      <c r="FXE42" s="22"/>
      <c r="FXF42" s="22"/>
      <c r="FXG42" s="22"/>
      <c r="FXH42" s="22"/>
      <c r="FXI42" s="22"/>
      <c r="FXJ42" s="22"/>
      <c r="FXK42" s="22"/>
      <c r="FXL42" s="22"/>
      <c r="FXM42" s="22"/>
      <c r="FXN42" s="22"/>
      <c r="FXO42" s="22"/>
      <c r="FXP42" s="22"/>
      <c r="FXQ42" s="22"/>
      <c r="FXR42" s="22"/>
      <c r="FXS42" s="22"/>
      <c r="FXT42" s="22"/>
      <c r="FXU42" s="22"/>
      <c r="FXV42" s="22"/>
      <c r="FXW42" s="22"/>
      <c r="FXX42" s="22"/>
      <c r="FXY42" s="22"/>
      <c r="FXZ42" s="22"/>
      <c r="FYA42" s="22"/>
      <c r="FYB42" s="22"/>
      <c r="FYC42" s="22"/>
      <c r="FYD42" s="22"/>
      <c r="FYE42" s="22"/>
      <c r="FYF42" s="22"/>
      <c r="FYG42" s="22"/>
      <c r="FYH42" s="22"/>
      <c r="FYI42" s="22"/>
      <c r="FYJ42" s="22"/>
      <c r="FYK42" s="22"/>
      <c r="FYL42" s="22"/>
      <c r="FYM42" s="22"/>
      <c r="FYN42" s="22"/>
      <c r="FYO42" s="22"/>
      <c r="FYP42" s="22"/>
      <c r="FYQ42" s="22"/>
      <c r="FYR42" s="22"/>
      <c r="FYS42" s="22"/>
      <c r="FYT42" s="22"/>
      <c r="FYU42" s="22"/>
      <c r="FYV42" s="22"/>
      <c r="FYW42" s="22"/>
      <c r="FYX42" s="22"/>
      <c r="FYY42" s="22"/>
      <c r="FYZ42" s="22"/>
      <c r="FZA42" s="22"/>
      <c r="FZB42" s="22"/>
      <c r="FZC42" s="22"/>
      <c r="FZD42" s="22"/>
      <c r="FZE42" s="22"/>
      <c r="FZF42" s="22"/>
      <c r="FZG42" s="22"/>
      <c r="FZH42" s="22"/>
      <c r="FZI42" s="22"/>
      <c r="FZJ42" s="22"/>
      <c r="FZK42" s="22"/>
      <c r="FZL42" s="22"/>
      <c r="FZM42" s="22"/>
      <c r="FZN42" s="22"/>
      <c r="FZO42" s="22"/>
      <c r="FZP42" s="22"/>
      <c r="FZQ42" s="22"/>
      <c r="FZR42" s="22"/>
      <c r="FZS42" s="22"/>
      <c r="FZT42" s="22"/>
      <c r="FZU42" s="22"/>
      <c r="FZV42" s="22"/>
      <c r="FZW42" s="22"/>
      <c r="FZX42" s="22"/>
      <c r="FZY42" s="22"/>
      <c r="FZZ42" s="22"/>
      <c r="GAA42" s="22"/>
      <c r="GAB42" s="22"/>
      <c r="GAC42" s="22"/>
      <c r="GAD42" s="22"/>
      <c r="GAE42" s="22"/>
      <c r="GAF42" s="22"/>
      <c r="GAG42" s="22"/>
      <c r="GAH42" s="22"/>
      <c r="GAI42" s="22"/>
      <c r="GAJ42" s="22"/>
      <c r="GAK42" s="22"/>
      <c r="GAL42" s="22"/>
      <c r="GAM42" s="22"/>
      <c r="GAN42" s="22"/>
      <c r="GAO42" s="22"/>
      <c r="GAP42" s="22"/>
      <c r="GAQ42" s="22"/>
      <c r="GAR42" s="22"/>
      <c r="GAS42" s="22"/>
      <c r="GAT42" s="22"/>
      <c r="GAU42" s="22"/>
      <c r="GAV42" s="22"/>
      <c r="GAW42" s="22"/>
      <c r="GAX42" s="22"/>
      <c r="GAY42" s="22"/>
      <c r="GAZ42" s="22"/>
      <c r="GBA42" s="22"/>
      <c r="GBB42" s="22"/>
      <c r="GBC42" s="22"/>
      <c r="GBD42" s="22"/>
      <c r="GBE42" s="22"/>
      <c r="GBF42" s="22"/>
      <c r="GBG42" s="22"/>
      <c r="GBH42" s="22"/>
      <c r="GBI42" s="22"/>
      <c r="GBJ42" s="22"/>
      <c r="GBK42" s="22"/>
      <c r="GBL42" s="22"/>
      <c r="GBM42" s="22"/>
      <c r="GBN42" s="22"/>
      <c r="GBO42" s="22"/>
      <c r="GBP42" s="22"/>
      <c r="GBQ42" s="22"/>
      <c r="GBR42" s="22"/>
      <c r="GBS42" s="22"/>
      <c r="GBT42" s="22"/>
      <c r="GBU42" s="22"/>
      <c r="GBV42" s="22"/>
      <c r="GBW42" s="22"/>
      <c r="GBX42" s="22"/>
      <c r="GBY42" s="22"/>
      <c r="GBZ42" s="22"/>
      <c r="GCA42" s="22"/>
      <c r="GCB42" s="22"/>
      <c r="GCC42" s="22"/>
      <c r="GCD42" s="22"/>
      <c r="GCE42" s="22"/>
      <c r="GCF42" s="22"/>
      <c r="GCG42" s="22"/>
      <c r="GCH42" s="22"/>
      <c r="GCI42" s="22"/>
      <c r="GCJ42" s="22"/>
      <c r="GCK42" s="22"/>
      <c r="GCL42" s="22"/>
      <c r="GCM42" s="22"/>
      <c r="GCN42" s="22"/>
      <c r="GCO42" s="22"/>
      <c r="GCP42" s="22"/>
      <c r="GCQ42" s="22"/>
      <c r="GCR42" s="22"/>
      <c r="GCS42" s="22"/>
      <c r="GCT42" s="22"/>
      <c r="GCU42" s="22"/>
      <c r="GCV42" s="22"/>
      <c r="GCW42" s="22"/>
      <c r="GCX42" s="22"/>
      <c r="GCY42" s="22"/>
      <c r="GCZ42" s="22"/>
      <c r="GDA42" s="22"/>
      <c r="GDB42" s="22"/>
      <c r="GDC42" s="22"/>
      <c r="GDD42" s="22"/>
      <c r="GDE42" s="22"/>
      <c r="GDF42" s="22"/>
      <c r="GDG42" s="22"/>
      <c r="GDH42" s="22"/>
      <c r="GDI42" s="22"/>
      <c r="GDJ42" s="22"/>
      <c r="GDK42" s="22"/>
      <c r="GDL42" s="22"/>
      <c r="GDM42" s="22"/>
      <c r="GDN42" s="22"/>
      <c r="GDO42" s="22"/>
      <c r="GDP42" s="22"/>
      <c r="GDQ42" s="22"/>
      <c r="GDR42" s="22"/>
      <c r="GDS42" s="22"/>
      <c r="GDT42" s="22"/>
      <c r="GDU42" s="22"/>
      <c r="GDV42" s="22"/>
      <c r="GDW42" s="22"/>
      <c r="GDX42" s="22"/>
      <c r="GDY42" s="22"/>
      <c r="GDZ42" s="22"/>
      <c r="GEA42" s="22"/>
      <c r="GEB42" s="22"/>
      <c r="GEC42" s="22"/>
      <c r="GED42" s="22"/>
      <c r="GEE42" s="22"/>
      <c r="GEF42" s="22"/>
      <c r="GEG42" s="22"/>
      <c r="GEH42" s="22"/>
      <c r="GEI42" s="22"/>
      <c r="GEJ42" s="22"/>
      <c r="GEK42" s="22"/>
      <c r="GEL42" s="22"/>
      <c r="GEM42" s="22"/>
      <c r="GEN42" s="22"/>
      <c r="GEO42" s="22"/>
      <c r="GEP42" s="22"/>
      <c r="GEQ42" s="22"/>
      <c r="GER42" s="22"/>
      <c r="GES42" s="22"/>
      <c r="GET42" s="22"/>
      <c r="GEU42" s="22"/>
      <c r="GEV42" s="22"/>
      <c r="GEW42" s="22"/>
      <c r="GEX42" s="22"/>
      <c r="GEY42" s="22"/>
      <c r="GEZ42" s="22"/>
      <c r="GFA42" s="22"/>
      <c r="GFB42" s="22"/>
      <c r="GFC42" s="22"/>
      <c r="GFD42" s="22"/>
      <c r="GFE42" s="22"/>
      <c r="GFF42" s="22"/>
      <c r="GFG42" s="22"/>
      <c r="GFH42" s="22"/>
      <c r="GFI42" s="22"/>
      <c r="GFJ42" s="22"/>
      <c r="GFK42" s="22"/>
      <c r="GFL42" s="22"/>
      <c r="GFM42" s="22"/>
      <c r="GFN42" s="22"/>
      <c r="GFO42" s="22"/>
      <c r="GFP42" s="22"/>
      <c r="GFQ42" s="22"/>
      <c r="GFR42" s="22"/>
      <c r="GFS42" s="22"/>
      <c r="GFT42" s="22"/>
      <c r="GFU42" s="22"/>
      <c r="GFV42" s="22"/>
      <c r="GFW42" s="22"/>
      <c r="GFX42" s="22"/>
      <c r="GFY42" s="22"/>
      <c r="GFZ42" s="22"/>
      <c r="GGA42" s="22"/>
      <c r="GGB42" s="22"/>
      <c r="GGC42" s="22"/>
      <c r="GGD42" s="22"/>
      <c r="GGE42" s="22"/>
      <c r="GGF42" s="22"/>
      <c r="GGG42" s="22"/>
      <c r="GGH42" s="22"/>
      <c r="GGI42" s="22"/>
      <c r="GGJ42" s="22"/>
      <c r="GGK42" s="22"/>
      <c r="GGL42" s="22"/>
      <c r="GGM42" s="22"/>
      <c r="GGN42" s="22"/>
      <c r="GGO42" s="22"/>
      <c r="GGP42" s="22"/>
      <c r="GGQ42" s="22"/>
      <c r="GGR42" s="22"/>
      <c r="GGS42" s="22"/>
      <c r="GGT42" s="22"/>
      <c r="GGU42" s="22"/>
      <c r="GGV42" s="22"/>
      <c r="GGW42" s="22"/>
      <c r="GGX42" s="22"/>
      <c r="GGY42" s="22"/>
      <c r="GGZ42" s="22"/>
      <c r="GHA42" s="22"/>
      <c r="GHB42" s="22"/>
      <c r="GHC42" s="22"/>
      <c r="GHD42" s="22"/>
      <c r="GHE42" s="22"/>
      <c r="GHF42" s="22"/>
      <c r="GHG42" s="22"/>
      <c r="GHH42" s="22"/>
      <c r="GHI42" s="22"/>
      <c r="GHJ42" s="22"/>
      <c r="GHK42" s="22"/>
      <c r="GHL42" s="22"/>
      <c r="GHM42" s="22"/>
      <c r="GHN42" s="22"/>
      <c r="GHO42" s="22"/>
      <c r="GHP42" s="22"/>
      <c r="GHQ42" s="22"/>
      <c r="GHR42" s="22"/>
      <c r="GHS42" s="22"/>
      <c r="GHT42" s="22"/>
      <c r="GHU42" s="22"/>
      <c r="GHV42" s="22"/>
      <c r="GHW42" s="22"/>
      <c r="GHX42" s="22"/>
      <c r="GHY42" s="22"/>
      <c r="GHZ42" s="22"/>
      <c r="GIA42" s="22"/>
      <c r="GIB42" s="22"/>
      <c r="GIC42" s="22"/>
      <c r="GID42" s="22"/>
      <c r="GIE42" s="22"/>
      <c r="GIF42" s="22"/>
      <c r="GIG42" s="22"/>
      <c r="GIH42" s="22"/>
      <c r="GII42" s="22"/>
      <c r="GIJ42" s="22"/>
      <c r="GIK42" s="22"/>
      <c r="GIL42" s="22"/>
      <c r="GIM42" s="22"/>
      <c r="GIN42" s="22"/>
      <c r="GIO42" s="22"/>
      <c r="GIP42" s="22"/>
      <c r="GIQ42" s="22"/>
      <c r="GIR42" s="22"/>
      <c r="GIS42" s="22"/>
      <c r="GIT42" s="22"/>
      <c r="GIU42" s="22"/>
      <c r="GIV42" s="22"/>
      <c r="GIW42" s="22"/>
      <c r="GIX42" s="22"/>
      <c r="GIY42" s="22"/>
      <c r="GIZ42" s="22"/>
      <c r="GJA42" s="22"/>
      <c r="GJB42" s="22"/>
      <c r="GJC42" s="22"/>
      <c r="GJD42" s="22"/>
      <c r="GJE42" s="22"/>
      <c r="GJF42" s="22"/>
      <c r="GJG42" s="22"/>
      <c r="GJH42" s="22"/>
      <c r="GJI42" s="22"/>
      <c r="GJJ42" s="22"/>
      <c r="GJK42" s="22"/>
      <c r="GJL42" s="22"/>
      <c r="GJM42" s="22"/>
      <c r="GJN42" s="22"/>
      <c r="GJO42" s="22"/>
      <c r="GJP42" s="22"/>
      <c r="GJQ42" s="22"/>
      <c r="GJR42" s="22"/>
      <c r="GJS42" s="22"/>
      <c r="GJT42" s="22"/>
      <c r="GJU42" s="22"/>
      <c r="GJV42" s="22"/>
      <c r="GJW42" s="22"/>
      <c r="GJX42" s="22"/>
      <c r="GJY42" s="22"/>
      <c r="GJZ42" s="22"/>
      <c r="GKA42" s="22"/>
      <c r="GKB42" s="22"/>
      <c r="GKC42" s="22"/>
      <c r="GKD42" s="22"/>
      <c r="GKE42" s="22"/>
      <c r="GKF42" s="22"/>
      <c r="GKG42" s="22"/>
      <c r="GKH42" s="22"/>
      <c r="GKI42" s="22"/>
      <c r="GKJ42" s="22"/>
      <c r="GKK42" s="22"/>
      <c r="GKL42" s="22"/>
      <c r="GKM42" s="22"/>
      <c r="GKN42" s="22"/>
      <c r="GKO42" s="22"/>
      <c r="GKP42" s="22"/>
      <c r="GKQ42" s="22"/>
      <c r="GKR42" s="22"/>
      <c r="GKS42" s="22"/>
      <c r="GKT42" s="22"/>
      <c r="GKU42" s="22"/>
      <c r="GKV42" s="22"/>
      <c r="GKW42" s="22"/>
      <c r="GKX42" s="22"/>
      <c r="GKY42" s="22"/>
      <c r="GKZ42" s="22"/>
      <c r="GLA42" s="22"/>
      <c r="GLB42" s="22"/>
      <c r="GLC42" s="22"/>
      <c r="GLD42" s="22"/>
      <c r="GLE42" s="22"/>
      <c r="GLF42" s="22"/>
      <c r="GLG42" s="22"/>
      <c r="GLH42" s="22"/>
      <c r="GLI42" s="22"/>
      <c r="GLJ42" s="22"/>
      <c r="GLK42" s="22"/>
      <c r="GLL42" s="22"/>
      <c r="GLM42" s="22"/>
      <c r="GLN42" s="22"/>
      <c r="GLO42" s="22"/>
      <c r="GLP42" s="22"/>
      <c r="GLQ42" s="22"/>
      <c r="GLR42" s="22"/>
      <c r="GLS42" s="22"/>
      <c r="GLT42" s="22"/>
      <c r="GLU42" s="22"/>
      <c r="GLV42" s="22"/>
      <c r="GLW42" s="22"/>
      <c r="GLX42" s="22"/>
      <c r="GLY42" s="22"/>
      <c r="GLZ42" s="22"/>
      <c r="GMA42" s="22"/>
      <c r="GMB42" s="22"/>
      <c r="GMC42" s="22"/>
      <c r="GMD42" s="22"/>
      <c r="GME42" s="22"/>
      <c r="GMF42" s="22"/>
      <c r="GMG42" s="22"/>
      <c r="GMH42" s="22"/>
      <c r="GMI42" s="22"/>
      <c r="GMJ42" s="22"/>
      <c r="GMK42" s="22"/>
      <c r="GML42" s="22"/>
      <c r="GMM42" s="22"/>
      <c r="GMN42" s="22"/>
      <c r="GMO42" s="22"/>
      <c r="GMP42" s="22"/>
      <c r="GMQ42" s="22"/>
      <c r="GMR42" s="22"/>
      <c r="GMS42" s="22"/>
      <c r="GMT42" s="22"/>
      <c r="GMU42" s="22"/>
      <c r="GMV42" s="22"/>
      <c r="GMW42" s="22"/>
      <c r="GMX42" s="22"/>
      <c r="GMY42" s="22"/>
      <c r="GMZ42" s="22"/>
      <c r="GNA42" s="22"/>
      <c r="GNB42" s="22"/>
      <c r="GNC42" s="22"/>
      <c r="GND42" s="22"/>
      <c r="GNE42" s="22"/>
      <c r="GNF42" s="22"/>
      <c r="GNG42" s="22"/>
      <c r="GNH42" s="22"/>
      <c r="GNI42" s="22"/>
      <c r="GNJ42" s="22"/>
      <c r="GNK42" s="22"/>
      <c r="GNL42" s="22"/>
      <c r="GNM42" s="22"/>
      <c r="GNN42" s="22"/>
      <c r="GNO42" s="22"/>
      <c r="GNP42" s="22"/>
      <c r="GNQ42" s="22"/>
      <c r="GNR42" s="22"/>
      <c r="GNS42" s="22"/>
      <c r="GNT42" s="22"/>
      <c r="GNU42" s="22"/>
      <c r="GNV42" s="22"/>
      <c r="GNW42" s="22"/>
      <c r="GNX42" s="22"/>
      <c r="GNY42" s="22"/>
      <c r="GNZ42" s="22"/>
      <c r="GOA42" s="22"/>
      <c r="GOB42" s="22"/>
      <c r="GOC42" s="22"/>
      <c r="GOD42" s="22"/>
      <c r="GOE42" s="22"/>
      <c r="GOF42" s="22"/>
      <c r="GOG42" s="22"/>
      <c r="GOH42" s="22"/>
      <c r="GOI42" s="22"/>
      <c r="GOJ42" s="22"/>
      <c r="GOK42" s="22"/>
      <c r="GOL42" s="22"/>
      <c r="GOM42" s="22"/>
      <c r="GON42" s="22"/>
      <c r="GOO42" s="22"/>
      <c r="GOP42" s="22"/>
      <c r="GOQ42" s="22"/>
      <c r="GOR42" s="22"/>
      <c r="GOS42" s="22"/>
      <c r="GOT42" s="22"/>
      <c r="GOU42" s="22"/>
      <c r="GOV42" s="22"/>
      <c r="GOW42" s="22"/>
      <c r="GOX42" s="22"/>
      <c r="GOY42" s="22"/>
      <c r="GOZ42" s="22"/>
      <c r="GPA42" s="22"/>
      <c r="GPB42" s="22"/>
      <c r="GPC42" s="22"/>
      <c r="GPD42" s="22"/>
      <c r="GPE42" s="22"/>
      <c r="GPF42" s="22"/>
      <c r="GPG42" s="22"/>
      <c r="GPH42" s="22"/>
      <c r="GPI42" s="22"/>
      <c r="GPJ42" s="22"/>
      <c r="GPK42" s="22"/>
      <c r="GPL42" s="22"/>
      <c r="GPM42" s="22"/>
      <c r="GPN42" s="22"/>
      <c r="GPO42" s="22"/>
      <c r="GPP42" s="22"/>
      <c r="GPQ42" s="22"/>
      <c r="GPR42" s="22"/>
      <c r="GPS42" s="22"/>
      <c r="GPT42" s="22"/>
      <c r="GPU42" s="22"/>
      <c r="GPV42" s="22"/>
      <c r="GPW42" s="22"/>
      <c r="GPX42" s="22"/>
      <c r="GPY42" s="22"/>
      <c r="GPZ42" s="22"/>
      <c r="GQA42" s="22"/>
      <c r="GQB42" s="22"/>
      <c r="GQC42" s="22"/>
      <c r="GQD42" s="22"/>
      <c r="GQE42" s="22"/>
      <c r="GQF42" s="22"/>
      <c r="GQG42" s="22"/>
      <c r="GQH42" s="22"/>
      <c r="GQI42" s="22"/>
      <c r="GQJ42" s="22"/>
      <c r="GQK42" s="22"/>
      <c r="GQL42" s="22"/>
      <c r="GQM42" s="22"/>
      <c r="GQN42" s="22"/>
      <c r="GQO42" s="22"/>
      <c r="GQP42" s="22"/>
      <c r="GQQ42" s="22"/>
      <c r="GQR42" s="22"/>
      <c r="GQS42" s="22"/>
      <c r="GQT42" s="22"/>
      <c r="GQU42" s="22"/>
      <c r="GQV42" s="22"/>
      <c r="GQW42" s="22"/>
      <c r="GQX42" s="22"/>
      <c r="GQY42" s="22"/>
      <c r="GQZ42" s="22"/>
      <c r="GRA42" s="22"/>
      <c r="GRB42" s="22"/>
      <c r="GRC42" s="22"/>
      <c r="GRD42" s="22"/>
      <c r="GRE42" s="22"/>
      <c r="GRF42" s="22"/>
      <c r="GRG42" s="22"/>
      <c r="GRH42" s="22"/>
      <c r="GRI42" s="22"/>
      <c r="GRJ42" s="22"/>
      <c r="GRK42" s="22"/>
      <c r="GRL42" s="22"/>
      <c r="GRM42" s="22"/>
      <c r="GRN42" s="22"/>
      <c r="GRO42" s="22"/>
      <c r="GRP42" s="22"/>
      <c r="GRQ42" s="22"/>
      <c r="GRR42" s="22"/>
      <c r="GRS42" s="22"/>
      <c r="GRT42" s="22"/>
      <c r="GRU42" s="22"/>
      <c r="GRV42" s="22"/>
      <c r="GRW42" s="22"/>
      <c r="GRX42" s="22"/>
      <c r="GRY42" s="22"/>
      <c r="GRZ42" s="22"/>
      <c r="GSA42" s="22"/>
      <c r="GSB42" s="22"/>
      <c r="GSC42" s="22"/>
      <c r="GSD42" s="22"/>
      <c r="GSE42" s="22"/>
      <c r="GSF42" s="22"/>
      <c r="GSG42" s="22"/>
      <c r="GSH42" s="22"/>
      <c r="GSI42" s="22"/>
      <c r="GSJ42" s="22"/>
      <c r="GSK42" s="22"/>
      <c r="GSL42" s="22"/>
      <c r="GSM42" s="22"/>
      <c r="GSN42" s="22"/>
      <c r="GSO42" s="22"/>
      <c r="GSP42" s="22"/>
      <c r="GSQ42" s="22"/>
      <c r="GSR42" s="22"/>
      <c r="GSS42" s="22"/>
      <c r="GST42" s="22"/>
      <c r="GSU42" s="22"/>
      <c r="GSV42" s="22"/>
      <c r="GSW42" s="22"/>
      <c r="GSX42" s="22"/>
      <c r="GSY42" s="22"/>
      <c r="GSZ42" s="22"/>
      <c r="GTA42" s="22"/>
      <c r="GTB42" s="22"/>
      <c r="GTC42" s="22"/>
      <c r="GTD42" s="22"/>
      <c r="GTE42" s="22"/>
      <c r="GTF42" s="22"/>
      <c r="GTG42" s="22"/>
      <c r="GTH42" s="22"/>
      <c r="GTI42" s="22"/>
      <c r="GTJ42" s="22"/>
      <c r="GTK42" s="22"/>
      <c r="GTL42" s="22"/>
      <c r="GTM42" s="22"/>
      <c r="GTN42" s="22"/>
      <c r="GTO42" s="22"/>
      <c r="GTP42" s="22"/>
      <c r="GTQ42" s="22"/>
      <c r="GTR42" s="22"/>
      <c r="GTS42" s="22"/>
      <c r="GTT42" s="22"/>
      <c r="GTU42" s="22"/>
      <c r="GTV42" s="22"/>
      <c r="GTW42" s="22"/>
      <c r="GTX42" s="22"/>
      <c r="GTY42" s="22"/>
      <c r="GTZ42" s="22"/>
      <c r="GUA42" s="22"/>
      <c r="GUB42" s="22"/>
      <c r="GUC42" s="22"/>
      <c r="GUD42" s="22"/>
      <c r="GUE42" s="22"/>
      <c r="GUF42" s="22"/>
      <c r="GUG42" s="22"/>
      <c r="GUH42" s="22"/>
      <c r="GUI42" s="22"/>
      <c r="GUJ42" s="22"/>
      <c r="GUK42" s="22"/>
      <c r="GUL42" s="22"/>
      <c r="GUM42" s="22"/>
      <c r="GUN42" s="22"/>
      <c r="GUO42" s="22"/>
      <c r="GUP42" s="22"/>
      <c r="GUQ42" s="22"/>
      <c r="GUR42" s="22"/>
      <c r="GUS42" s="22"/>
      <c r="GUT42" s="22"/>
      <c r="GUU42" s="22"/>
      <c r="GUV42" s="22"/>
      <c r="GUW42" s="22"/>
      <c r="GUX42" s="22"/>
      <c r="GUY42" s="22"/>
      <c r="GUZ42" s="22"/>
      <c r="GVA42" s="22"/>
      <c r="GVB42" s="22"/>
      <c r="GVC42" s="22"/>
      <c r="GVD42" s="22"/>
      <c r="GVE42" s="22"/>
      <c r="GVF42" s="22"/>
      <c r="GVG42" s="22"/>
      <c r="GVH42" s="22"/>
      <c r="GVI42" s="22"/>
      <c r="GVJ42" s="22"/>
      <c r="GVK42" s="22"/>
      <c r="GVL42" s="22"/>
      <c r="GVM42" s="22"/>
      <c r="GVN42" s="22"/>
      <c r="GVO42" s="22"/>
      <c r="GVP42" s="22"/>
      <c r="GVQ42" s="22"/>
      <c r="GVR42" s="22"/>
      <c r="GVS42" s="22"/>
      <c r="GVT42" s="22"/>
      <c r="GVU42" s="22"/>
      <c r="GVV42" s="22"/>
      <c r="GVW42" s="22"/>
      <c r="GVX42" s="22"/>
      <c r="GVY42" s="22"/>
      <c r="GVZ42" s="22"/>
      <c r="GWA42" s="22"/>
      <c r="GWB42" s="22"/>
      <c r="GWC42" s="22"/>
      <c r="GWD42" s="22"/>
      <c r="GWE42" s="22"/>
      <c r="GWF42" s="22"/>
      <c r="GWG42" s="22"/>
      <c r="GWH42" s="22"/>
      <c r="GWI42" s="22"/>
      <c r="GWJ42" s="22"/>
      <c r="GWK42" s="22"/>
      <c r="GWL42" s="22"/>
      <c r="GWM42" s="22"/>
      <c r="GWN42" s="22"/>
      <c r="GWO42" s="22"/>
      <c r="GWP42" s="22"/>
      <c r="GWQ42" s="22"/>
      <c r="GWR42" s="22"/>
      <c r="GWS42" s="22"/>
      <c r="GWT42" s="22"/>
      <c r="GWU42" s="22"/>
      <c r="GWV42" s="22"/>
      <c r="GWW42" s="22"/>
      <c r="GWX42" s="22"/>
      <c r="GWY42" s="22"/>
      <c r="GWZ42" s="22"/>
      <c r="GXA42" s="22"/>
      <c r="GXB42" s="22"/>
      <c r="GXC42" s="22"/>
      <c r="GXD42" s="22"/>
      <c r="GXE42" s="22"/>
      <c r="GXF42" s="22"/>
      <c r="GXG42" s="22"/>
      <c r="GXH42" s="22"/>
      <c r="GXI42" s="22"/>
      <c r="GXJ42" s="22"/>
      <c r="GXK42" s="22"/>
      <c r="GXL42" s="22"/>
      <c r="GXM42" s="22"/>
      <c r="GXN42" s="22"/>
      <c r="GXO42" s="22"/>
      <c r="GXP42" s="22"/>
      <c r="GXQ42" s="22"/>
      <c r="GXR42" s="22"/>
      <c r="GXS42" s="22"/>
      <c r="GXT42" s="22"/>
      <c r="GXU42" s="22"/>
      <c r="GXV42" s="22"/>
      <c r="GXW42" s="22"/>
      <c r="GXX42" s="22"/>
      <c r="GXY42" s="22"/>
      <c r="GXZ42" s="22"/>
      <c r="GYA42" s="22"/>
      <c r="GYB42" s="22"/>
      <c r="GYC42" s="22"/>
      <c r="GYD42" s="22"/>
      <c r="GYE42" s="22"/>
      <c r="GYF42" s="22"/>
      <c r="GYG42" s="22"/>
      <c r="GYH42" s="22"/>
      <c r="GYI42" s="22"/>
      <c r="GYJ42" s="22"/>
      <c r="GYK42" s="22"/>
      <c r="GYL42" s="22"/>
      <c r="GYM42" s="22"/>
      <c r="GYN42" s="22"/>
      <c r="GYO42" s="22"/>
      <c r="GYP42" s="22"/>
      <c r="GYQ42" s="22"/>
      <c r="GYR42" s="22"/>
      <c r="GYS42" s="22"/>
      <c r="GYT42" s="22"/>
      <c r="GYU42" s="22"/>
      <c r="GYV42" s="22"/>
      <c r="GYW42" s="22"/>
      <c r="GYX42" s="22"/>
      <c r="GYY42" s="22"/>
      <c r="GYZ42" s="22"/>
      <c r="GZA42" s="22"/>
      <c r="GZB42" s="22"/>
      <c r="GZC42" s="22"/>
      <c r="GZD42" s="22"/>
      <c r="GZE42" s="22"/>
      <c r="GZF42" s="22"/>
      <c r="GZG42" s="22"/>
      <c r="GZH42" s="22"/>
      <c r="GZI42" s="22"/>
      <c r="GZJ42" s="22"/>
      <c r="GZK42" s="22"/>
      <c r="GZL42" s="22"/>
      <c r="GZM42" s="22"/>
      <c r="GZN42" s="22"/>
      <c r="GZO42" s="22"/>
      <c r="GZP42" s="22"/>
      <c r="GZQ42" s="22"/>
      <c r="GZR42" s="22"/>
      <c r="GZS42" s="22"/>
      <c r="GZT42" s="22"/>
      <c r="GZU42" s="22"/>
      <c r="GZV42" s="22"/>
      <c r="GZW42" s="22"/>
      <c r="GZX42" s="22"/>
      <c r="GZY42" s="22"/>
      <c r="GZZ42" s="22"/>
      <c r="HAA42" s="22"/>
      <c r="HAB42" s="22"/>
      <c r="HAC42" s="22"/>
      <c r="HAD42" s="22"/>
      <c r="HAE42" s="22"/>
      <c r="HAF42" s="22"/>
      <c r="HAG42" s="22"/>
      <c r="HAH42" s="22"/>
      <c r="HAI42" s="22"/>
      <c r="HAJ42" s="22"/>
      <c r="HAK42" s="22"/>
      <c r="HAL42" s="22"/>
      <c r="HAM42" s="22"/>
      <c r="HAN42" s="22"/>
      <c r="HAO42" s="22"/>
      <c r="HAP42" s="22"/>
      <c r="HAQ42" s="22"/>
      <c r="HAR42" s="22"/>
      <c r="HAS42" s="22"/>
      <c r="HAT42" s="22"/>
      <c r="HAU42" s="22"/>
      <c r="HAV42" s="22"/>
      <c r="HAW42" s="22"/>
      <c r="HAX42" s="22"/>
      <c r="HAY42" s="22"/>
      <c r="HAZ42" s="22"/>
      <c r="HBA42" s="22"/>
      <c r="HBB42" s="22"/>
      <c r="HBC42" s="22"/>
      <c r="HBD42" s="22"/>
      <c r="HBE42" s="22"/>
      <c r="HBF42" s="22"/>
      <c r="HBG42" s="22"/>
      <c r="HBH42" s="22"/>
      <c r="HBI42" s="22"/>
      <c r="HBJ42" s="22"/>
      <c r="HBK42" s="22"/>
      <c r="HBL42" s="22"/>
      <c r="HBM42" s="22"/>
      <c r="HBN42" s="22"/>
      <c r="HBO42" s="22"/>
      <c r="HBP42" s="22"/>
      <c r="HBQ42" s="22"/>
      <c r="HBR42" s="22"/>
      <c r="HBS42" s="22"/>
      <c r="HBT42" s="22"/>
      <c r="HBU42" s="22"/>
      <c r="HBV42" s="22"/>
      <c r="HBW42" s="22"/>
      <c r="HBX42" s="22"/>
      <c r="HBY42" s="22"/>
      <c r="HBZ42" s="22"/>
      <c r="HCA42" s="22"/>
      <c r="HCB42" s="22"/>
      <c r="HCC42" s="22"/>
      <c r="HCD42" s="22"/>
      <c r="HCE42" s="22"/>
      <c r="HCF42" s="22"/>
      <c r="HCG42" s="22"/>
      <c r="HCH42" s="22"/>
      <c r="HCI42" s="22"/>
      <c r="HCJ42" s="22"/>
      <c r="HCK42" s="22"/>
      <c r="HCL42" s="22"/>
      <c r="HCM42" s="22"/>
      <c r="HCN42" s="22"/>
      <c r="HCO42" s="22"/>
      <c r="HCP42" s="22"/>
      <c r="HCQ42" s="22"/>
      <c r="HCR42" s="22"/>
      <c r="HCS42" s="22"/>
      <c r="HCT42" s="22"/>
      <c r="HCU42" s="22"/>
      <c r="HCV42" s="22"/>
      <c r="HCW42" s="22"/>
      <c r="HCX42" s="22"/>
      <c r="HCY42" s="22"/>
      <c r="HCZ42" s="22"/>
      <c r="HDA42" s="22"/>
      <c r="HDB42" s="22"/>
      <c r="HDC42" s="22"/>
      <c r="HDD42" s="22"/>
      <c r="HDE42" s="22"/>
      <c r="HDF42" s="22"/>
      <c r="HDG42" s="22"/>
      <c r="HDH42" s="22"/>
      <c r="HDI42" s="22"/>
      <c r="HDJ42" s="22"/>
      <c r="HDK42" s="22"/>
      <c r="HDL42" s="22"/>
      <c r="HDM42" s="22"/>
      <c r="HDN42" s="22"/>
      <c r="HDO42" s="22"/>
      <c r="HDP42" s="22"/>
      <c r="HDQ42" s="22"/>
      <c r="HDR42" s="22"/>
      <c r="HDS42" s="22"/>
      <c r="HDT42" s="22"/>
      <c r="HDU42" s="22"/>
      <c r="HDV42" s="22"/>
      <c r="HDW42" s="22"/>
      <c r="HDX42" s="22"/>
      <c r="HDY42" s="22"/>
      <c r="HDZ42" s="22"/>
      <c r="HEA42" s="22"/>
      <c r="HEB42" s="22"/>
      <c r="HEC42" s="22"/>
      <c r="HED42" s="22"/>
      <c r="HEE42" s="22"/>
      <c r="HEF42" s="22"/>
      <c r="HEG42" s="22"/>
      <c r="HEH42" s="22"/>
      <c r="HEI42" s="22"/>
      <c r="HEJ42" s="22"/>
      <c r="HEK42" s="22"/>
      <c r="HEL42" s="22"/>
      <c r="HEM42" s="22"/>
      <c r="HEN42" s="22"/>
      <c r="HEO42" s="22"/>
      <c r="HEP42" s="22"/>
      <c r="HEQ42" s="22"/>
      <c r="HER42" s="22"/>
      <c r="HES42" s="22"/>
      <c r="HET42" s="22"/>
      <c r="HEU42" s="22"/>
      <c r="HEV42" s="22"/>
      <c r="HEW42" s="22"/>
      <c r="HEX42" s="22"/>
      <c r="HEY42" s="22"/>
      <c r="HEZ42" s="22"/>
      <c r="HFA42" s="22"/>
      <c r="HFB42" s="22"/>
      <c r="HFC42" s="22"/>
      <c r="HFD42" s="22"/>
      <c r="HFE42" s="22"/>
      <c r="HFF42" s="22"/>
      <c r="HFG42" s="22"/>
      <c r="HFH42" s="22"/>
      <c r="HFI42" s="22"/>
      <c r="HFJ42" s="22"/>
      <c r="HFK42" s="22"/>
      <c r="HFL42" s="22"/>
      <c r="HFM42" s="22"/>
      <c r="HFN42" s="22"/>
      <c r="HFO42" s="22"/>
      <c r="HFP42" s="22"/>
      <c r="HFQ42" s="22"/>
      <c r="HFR42" s="22"/>
      <c r="HFS42" s="22"/>
      <c r="HFT42" s="22"/>
      <c r="HFU42" s="22"/>
      <c r="HFV42" s="22"/>
      <c r="HFW42" s="22"/>
      <c r="HFX42" s="22"/>
      <c r="HFY42" s="22"/>
      <c r="HFZ42" s="22"/>
      <c r="HGA42" s="22"/>
      <c r="HGB42" s="22"/>
      <c r="HGC42" s="22"/>
      <c r="HGD42" s="22"/>
      <c r="HGE42" s="22"/>
      <c r="HGF42" s="22"/>
      <c r="HGG42" s="22"/>
      <c r="HGH42" s="22"/>
      <c r="HGI42" s="22"/>
      <c r="HGJ42" s="22"/>
      <c r="HGK42" s="22"/>
      <c r="HGL42" s="22"/>
      <c r="HGM42" s="22"/>
      <c r="HGN42" s="22"/>
      <c r="HGO42" s="22"/>
      <c r="HGP42" s="22"/>
      <c r="HGQ42" s="22"/>
      <c r="HGR42" s="22"/>
      <c r="HGS42" s="22"/>
      <c r="HGT42" s="22"/>
      <c r="HGU42" s="22"/>
      <c r="HGV42" s="22"/>
      <c r="HGW42" s="22"/>
      <c r="HGX42" s="22"/>
      <c r="HGY42" s="22"/>
      <c r="HGZ42" s="22"/>
      <c r="HHA42" s="22"/>
      <c r="HHB42" s="22"/>
      <c r="HHC42" s="22"/>
      <c r="HHD42" s="22"/>
      <c r="HHE42" s="22"/>
      <c r="HHF42" s="22"/>
      <c r="HHG42" s="22"/>
      <c r="HHH42" s="22"/>
      <c r="HHI42" s="22"/>
      <c r="HHJ42" s="22"/>
      <c r="HHK42" s="22"/>
      <c r="HHL42" s="22"/>
      <c r="HHM42" s="22"/>
      <c r="HHN42" s="22"/>
      <c r="HHO42" s="22"/>
      <c r="HHP42" s="22"/>
      <c r="HHQ42" s="22"/>
      <c r="HHR42" s="22"/>
      <c r="HHS42" s="22"/>
      <c r="HHT42" s="22"/>
      <c r="HHU42" s="22"/>
      <c r="HHV42" s="22"/>
      <c r="HHW42" s="22"/>
      <c r="HHX42" s="22"/>
      <c r="HHY42" s="22"/>
      <c r="HHZ42" s="22"/>
      <c r="HIA42" s="22"/>
      <c r="HIB42" s="22"/>
      <c r="HIC42" s="22"/>
      <c r="HID42" s="22"/>
      <c r="HIE42" s="22"/>
      <c r="HIF42" s="22"/>
      <c r="HIG42" s="22"/>
      <c r="HIH42" s="22"/>
      <c r="HII42" s="22"/>
      <c r="HIJ42" s="22"/>
      <c r="HIK42" s="22"/>
      <c r="HIL42" s="22"/>
      <c r="HIM42" s="22"/>
      <c r="HIN42" s="22"/>
      <c r="HIO42" s="22"/>
      <c r="HIP42" s="22"/>
      <c r="HIQ42" s="22"/>
      <c r="HIR42" s="22"/>
      <c r="HIS42" s="22"/>
      <c r="HIT42" s="22"/>
      <c r="HIU42" s="22"/>
      <c r="HIV42" s="22"/>
      <c r="HIW42" s="22"/>
      <c r="HIX42" s="22"/>
      <c r="HIY42" s="22"/>
      <c r="HIZ42" s="22"/>
      <c r="HJA42" s="22"/>
      <c r="HJB42" s="22"/>
      <c r="HJC42" s="22"/>
      <c r="HJD42" s="22"/>
      <c r="HJE42" s="22"/>
      <c r="HJF42" s="22"/>
      <c r="HJG42" s="22"/>
      <c r="HJH42" s="22"/>
      <c r="HJI42" s="22"/>
      <c r="HJJ42" s="22"/>
      <c r="HJK42" s="22"/>
      <c r="HJL42" s="22"/>
      <c r="HJM42" s="22"/>
      <c r="HJN42" s="22"/>
      <c r="HJO42" s="22"/>
      <c r="HJP42" s="22"/>
      <c r="HJQ42" s="22"/>
      <c r="HJR42" s="22"/>
      <c r="HJS42" s="22"/>
      <c r="HJT42" s="22"/>
      <c r="HJU42" s="22"/>
      <c r="HJV42" s="22"/>
      <c r="HJW42" s="22"/>
      <c r="HJX42" s="22"/>
      <c r="HJY42" s="22"/>
      <c r="HJZ42" s="22"/>
      <c r="HKA42" s="22"/>
      <c r="HKB42" s="22"/>
      <c r="HKC42" s="22"/>
      <c r="HKD42" s="22"/>
      <c r="HKE42" s="22"/>
      <c r="HKF42" s="22"/>
      <c r="HKG42" s="22"/>
      <c r="HKH42" s="22"/>
      <c r="HKI42" s="22"/>
      <c r="HKJ42" s="22"/>
      <c r="HKK42" s="22"/>
      <c r="HKL42" s="22"/>
      <c r="HKM42" s="22"/>
      <c r="HKN42" s="22"/>
      <c r="HKO42" s="22"/>
      <c r="HKP42" s="22"/>
      <c r="HKQ42" s="22"/>
      <c r="HKR42" s="22"/>
      <c r="HKS42" s="22"/>
      <c r="HKT42" s="22"/>
      <c r="HKU42" s="22"/>
      <c r="HKV42" s="22"/>
      <c r="HKW42" s="22"/>
      <c r="HKX42" s="22"/>
      <c r="HKY42" s="22"/>
      <c r="HKZ42" s="22"/>
      <c r="HLA42" s="22"/>
      <c r="HLB42" s="22"/>
      <c r="HLC42" s="22"/>
      <c r="HLD42" s="22"/>
      <c r="HLE42" s="22"/>
      <c r="HLF42" s="22"/>
      <c r="HLG42" s="22"/>
      <c r="HLH42" s="22"/>
      <c r="HLI42" s="22"/>
      <c r="HLJ42" s="22"/>
      <c r="HLK42" s="22"/>
      <c r="HLL42" s="22"/>
      <c r="HLM42" s="22"/>
      <c r="HLN42" s="22"/>
      <c r="HLO42" s="22"/>
      <c r="HLP42" s="22"/>
      <c r="HLQ42" s="22"/>
      <c r="HLR42" s="22"/>
      <c r="HLS42" s="22"/>
      <c r="HLT42" s="22"/>
      <c r="HLU42" s="22"/>
      <c r="HLV42" s="22"/>
      <c r="HLW42" s="22"/>
      <c r="HLX42" s="22"/>
      <c r="HLY42" s="22"/>
      <c r="HLZ42" s="22"/>
      <c r="HMA42" s="22"/>
      <c r="HMB42" s="22"/>
      <c r="HMC42" s="22"/>
      <c r="HMD42" s="22"/>
      <c r="HME42" s="22"/>
      <c r="HMF42" s="22"/>
      <c r="HMG42" s="22"/>
      <c r="HMH42" s="22"/>
      <c r="HMI42" s="22"/>
      <c r="HMJ42" s="22"/>
      <c r="HMK42" s="22"/>
      <c r="HML42" s="22"/>
      <c r="HMM42" s="22"/>
      <c r="HMN42" s="22"/>
      <c r="HMO42" s="22"/>
      <c r="HMP42" s="22"/>
      <c r="HMQ42" s="22"/>
      <c r="HMR42" s="22"/>
      <c r="HMS42" s="22"/>
      <c r="HMT42" s="22"/>
      <c r="HMU42" s="22"/>
      <c r="HMV42" s="22"/>
      <c r="HMW42" s="22"/>
      <c r="HMX42" s="22"/>
      <c r="HMY42" s="22"/>
      <c r="HMZ42" s="22"/>
      <c r="HNA42" s="22"/>
      <c r="HNB42" s="22"/>
      <c r="HNC42" s="22"/>
      <c r="HND42" s="22"/>
      <c r="HNE42" s="22"/>
      <c r="HNF42" s="22"/>
      <c r="HNG42" s="22"/>
      <c r="HNH42" s="22"/>
      <c r="HNI42" s="22"/>
      <c r="HNJ42" s="22"/>
      <c r="HNK42" s="22"/>
      <c r="HNL42" s="22"/>
      <c r="HNM42" s="22"/>
      <c r="HNN42" s="22"/>
      <c r="HNO42" s="22"/>
      <c r="HNP42" s="22"/>
      <c r="HNQ42" s="22"/>
      <c r="HNR42" s="22"/>
      <c r="HNS42" s="22"/>
      <c r="HNT42" s="22"/>
      <c r="HNU42" s="22"/>
      <c r="HNV42" s="22"/>
      <c r="HNW42" s="22"/>
      <c r="HNX42" s="22"/>
      <c r="HNY42" s="22"/>
      <c r="HNZ42" s="22"/>
      <c r="HOA42" s="22"/>
      <c r="HOB42" s="22"/>
      <c r="HOC42" s="22"/>
      <c r="HOD42" s="22"/>
      <c r="HOE42" s="22"/>
      <c r="HOF42" s="22"/>
      <c r="HOG42" s="22"/>
      <c r="HOH42" s="22"/>
      <c r="HOI42" s="22"/>
      <c r="HOJ42" s="22"/>
      <c r="HOK42" s="22"/>
      <c r="HOL42" s="22"/>
      <c r="HOM42" s="22"/>
      <c r="HON42" s="22"/>
      <c r="HOO42" s="22"/>
      <c r="HOP42" s="22"/>
      <c r="HOQ42" s="22"/>
      <c r="HOR42" s="22"/>
      <c r="HOS42" s="22"/>
      <c r="HOT42" s="22"/>
      <c r="HOU42" s="22"/>
      <c r="HOV42" s="22"/>
      <c r="HOW42" s="22"/>
      <c r="HOX42" s="22"/>
      <c r="HOY42" s="22"/>
      <c r="HOZ42" s="22"/>
      <c r="HPA42" s="22"/>
      <c r="HPB42" s="22"/>
      <c r="HPC42" s="22"/>
      <c r="HPD42" s="22"/>
      <c r="HPE42" s="22"/>
      <c r="HPF42" s="22"/>
      <c r="HPG42" s="22"/>
      <c r="HPH42" s="22"/>
      <c r="HPI42" s="22"/>
      <c r="HPJ42" s="22"/>
      <c r="HPK42" s="22"/>
      <c r="HPL42" s="22"/>
      <c r="HPM42" s="22"/>
      <c r="HPN42" s="22"/>
      <c r="HPO42" s="22"/>
      <c r="HPP42" s="22"/>
      <c r="HPQ42" s="22"/>
      <c r="HPR42" s="22"/>
      <c r="HPS42" s="22"/>
      <c r="HPT42" s="22"/>
      <c r="HPU42" s="22"/>
      <c r="HPV42" s="22"/>
      <c r="HPW42" s="22"/>
      <c r="HPX42" s="22"/>
      <c r="HPY42" s="22"/>
      <c r="HPZ42" s="22"/>
      <c r="HQA42" s="22"/>
      <c r="HQB42" s="22"/>
      <c r="HQC42" s="22"/>
      <c r="HQD42" s="22"/>
      <c r="HQE42" s="22"/>
      <c r="HQF42" s="22"/>
      <c r="HQG42" s="22"/>
      <c r="HQH42" s="22"/>
      <c r="HQI42" s="22"/>
      <c r="HQJ42" s="22"/>
      <c r="HQK42" s="22"/>
      <c r="HQL42" s="22"/>
      <c r="HQM42" s="22"/>
      <c r="HQN42" s="22"/>
      <c r="HQO42" s="22"/>
      <c r="HQP42" s="22"/>
      <c r="HQQ42" s="22"/>
      <c r="HQR42" s="22"/>
      <c r="HQS42" s="22"/>
      <c r="HQT42" s="22"/>
      <c r="HQU42" s="22"/>
      <c r="HQV42" s="22"/>
      <c r="HQW42" s="22"/>
      <c r="HQX42" s="22"/>
      <c r="HQY42" s="22"/>
      <c r="HQZ42" s="22"/>
      <c r="HRA42" s="22"/>
      <c r="HRB42" s="22"/>
      <c r="HRC42" s="22"/>
      <c r="HRD42" s="22"/>
      <c r="HRE42" s="22"/>
      <c r="HRF42" s="22"/>
      <c r="HRG42" s="22"/>
      <c r="HRH42" s="22"/>
      <c r="HRI42" s="22"/>
      <c r="HRJ42" s="22"/>
      <c r="HRK42" s="22"/>
      <c r="HRL42" s="22"/>
      <c r="HRM42" s="22"/>
      <c r="HRN42" s="22"/>
      <c r="HRO42" s="22"/>
      <c r="HRP42" s="22"/>
      <c r="HRQ42" s="22"/>
      <c r="HRR42" s="22"/>
      <c r="HRS42" s="22"/>
      <c r="HRT42" s="22"/>
      <c r="HRU42" s="22"/>
      <c r="HRV42" s="22"/>
      <c r="HRW42" s="22"/>
      <c r="HRX42" s="22"/>
      <c r="HRY42" s="22"/>
      <c r="HRZ42" s="22"/>
      <c r="HSA42" s="22"/>
      <c r="HSB42" s="22"/>
      <c r="HSC42" s="22"/>
      <c r="HSD42" s="22"/>
      <c r="HSE42" s="22"/>
      <c r="HSF42" s="22"/>
      <c r="HSG42" s="22"/>
      <c r="HSH42" s="22"/>
      <c r="HSI42" s="22"/>
      <c r="HSJ42" s="22"/>
      <c r="HSK42" s="22"/>
      <c r="HSL42" s="22"/>
      <c r="HSM42" s="22"/>
      <c r="HSN42" s="22"/>
      <c r="HSO42" s="22"/>
      <c r="HSP42" s="22"/>
      <c r="HSQ42" s="22"/>
      <c r="HSR42" s="22"/>
      <c r="HSS42" s="22"/>
      <c r="HST42" s="22"/>
      <c r="HSU42" s="22"/>
      <c r="HSV42" s="22"/>
      <c r="HSW42" s="22"/>
      <c r="HSX42" s="22"/>
      <c r="HSY42" s="22"/>
      <c r="HSZ42" s="22"/>
      <c r="HTA42" s="22"/>
      <c r="HTB42" s="22"/>
      <c r="HTC42" s="22"/>
      <c r="HTD42" s="22"/>
      <c r="HTE42" s="22"/>
      <c r="HTF42" s="22"/>
      <c r="HTG42" s="22"/>
      <c r="HTH42" s="22"/>
      <c r="HTI42" s="22"/>
      <c r="HTJ42" s="22"/>
      <c r="HTK42" s="22"/>
      <c r="HTL42" s="22"/>
      <c r="HTM42" s="22"/>
      <c r="HTN42" s="22"/>
      <c r="HTO42" s="22"/>
      <c r="HTP42" s="22"/>
      <c r="HTQ42" s="22"/>
      <c r="HTR42" s="22"/>
      <c r="HTS42" s="22"/>
      <c r="HTT42" s="22"/>
      <c r="HTU42" s="22"/>
      <c r="HTV42" s="22"/>
      <c r="HTW42" s="22"/>
      <c r="HTX42" s="22"/>
      <c r="HTY42" s="22"/>
      <c r="HTZ42" s="22"/>
      <c r="HUA42" s="22"/>
      <c r="HUB42" s="22"/>
      <c r="HUC42" s="22"/>
      <c r="HUD42" s="22"/>
      <c r="HUE42" s="22"/>
      <c r="HUF42" s="22"/>
      <c r="HUG42" s="22"/>
      <c r="HUH42" s="22"/>
      <c r="HUI42" s="22"/>
      <c r="HUJ42" s="22"/>
      <c r="HUK42" s="22"/>
      <c r="HUL42" s="22"/>
      <c r="HUM42" s="22"/>
      <c r="HUN42" s="22"/>
      <c r="HUO42" s="22"/>
      <c r="HUP42" s="22"/>
      <c r="HUQ42" s="22"/>
      <c r="HUR42" s="22"/>
      <c r="HUS42" s="22"/>
      <c r="HUT42" s="22"/>
      <c r="HUU42" s="22"/>
      <c r="HUV42" s="22"/>
      <c r="HUW42" s="22"/>
      <c r="HUX42" s="22"/>
      <c r="HUY42" s="22"/>
      <c r="HUZ42" s="22"/>
      <c r="HVA42" s="22"/>
      <c r="HVB42" s="22"/>
      <c r="HVC42" s="22"/>
      <c r="HVD42" s="22"/>
      <c r="HVE42" s="22"/>
      <c r="HVF42" s="22"/>
      <c r="HVG42" s="22"/>
      <c r="HVH42" s="22"/>
      <c r="HVI42" s="22"/>
      <c r="HVJ42" s="22"/>
      <c r="HVK42" s="22"/>
      <c r="HVL42" s="22"/>
      <c r="HVM42" s="22"/>
      <c r="HVN42" s="22"/>
      <c r="HVO42" s="22"/>
      <c r="HVP42" s="22"/>
      <c r="HVQ42" s="22"/>
      <c r="HVR42" s="22"/>
      <c r="HVS42" s="22"/>
      <c r="HVT42" s="22"/>
      <c r="HVU42" s="22"/>
      <c r="HVV42" s="22"/>
      <c r="HVW42" s="22"/>
      <c r="HVX42" s="22"/>
      <c r="HVY42" s="22"/>
      <c r="HVZ42" s="22"/>
      <c r="HWA42" s="22"/>
      <c r="HWB42" s="22"/>
      <c r="HWC42" s="22"/>
      <c r="HWD42" s="22"/>
      <c r="HWE42" s="22"/>
      <c r="HWF42" s="22"/>
      <c r="HWG42" s="22"/>
      <c r="HWH42" s="22"/>
      <c r="HWI42" s="22"/>
      <c r="HWJ42" s="22"/>
      <c r="HWK42" s="22"/>
      <c r="HWL42" s="22"/>
      <c r="HWM42" s="22"/>
      <c r="HWN42" s="22"/>
      <c r="HWO42" s="22"/>
      <c r="HWP42" s="22"/>
      <c r="HWQ42" s="22"/>
      <c r="HWR42" s="22"/>
      <c r="HWS42" s="22"/>
      <c r="HWT42" s="22"/>
      <c r="HWU42" s="22"/>
      <c r="HWV42" s="22"/>
      <c r="HWW42" s="22"/>
      <c r="HWX42" s="22"/>
      <c r="HWY42" s="22"/>
      <c r="HWZ42" s="22"/>
      <c r="HXA42" s="22"/>
      <c r="HXB42" s="22"/>
      <c r="HXC42" s="22"/>
      <c r="HXD42" s="22"/>
      <c r="HXE42" s="22"/>
      <c r="HXF42" s="22"/>
      <c r="HXG42" s="22"/>
      <c r="HXH42" s="22"/>
      <c r="HXI42" s="22"/>
      <c r="HXJ42" s="22"/>
      <c r="HXK42" s="22"/>
      <c r="HXL42" s="22"/>
      <c r="HXM42" s="22"/>
      <c r="HXN42" s="22"/>
      <c r="HXO42" s="22"/>
      <c r="HXP42" s="22"/>
      <c r="HXQ42" s="22"/>
      <c r="HXR42" s="22"/>
      <c r="HXS42" s="22"/>
      <c r="HXT42" s="22"/>
      <c r="HXU42" s="22"/>
      <c r="HXV42" s="22"/>
      <c r="HXW42" s="22"/>
      <c r="HXX42" s="22"/>
      <c r="HXY42" s="22"/>
      <c r="HXZ42" s="22"/>
      <c r="HYA42" s="22"/>
      <c r="HYB42" s="22"/>
      <c r="HYC42" s="22"/>
      <c r="HYD42" s="22"/>
      <c r="HYE42" s="22"/>
      <c r="HYF42" s="22"/>
      <c r="HYG42" s="22"/>
      <c r="HYH42" s="22"/>
      <c r="HYI42" s="22"/>
      <c r="HYJ42" s="22"/>
      <c r="HYK42" s="22"/>
      <c r="HYL42" s="22"/>
      <c r="HYM42" s="22"/>
      <c r="HYN42" s="22"/>
      <c r="HYO42" s="22"/>
      <c r="HYP42" s="22"/>
      <c r="HYQ42" s="22"/>
      <c r="HYR42" s="22"/>
      <c r="HYS42" s="22"/>
      <c r="HYT42" s="22"/>
      <c r="HYU42" s="22"/>
      <c r="HYV42" s="22"/>
      <c r="HYW42" s="22"/>
      <c r="HYX42" s="22"/>
      <c r="HYY42" s="22"/>
      <c r="HYZ42" s="22"/>
      <c r="HZA42" s="22"/>
      <c r="HZB42" s="22"/>
      <c r="HZC42" s="22"/>
      <c r="HZD42" s="22"/>
      <c r="HZE42" s="22"/>
      <c r="HZF42" s="22"/>
      <c r="HZG42" s="22"/>
      <c r="HZH42" s="22"/>
      <c r="HZI42" s="22"/>
      <c r="HZJ42" s="22"/>
      <c r="HZK42" s="22"/>
      <c r="HZL42" s="22"/>
      <c r="HZM42" s="22"/>
      <c r="HZN42" s="22"/>
      <c r="HZO42" s="22"/>
      <c r="HZP42" s="22"/>
      <c r="HZQ42" s="22"/>
      <c r="HZR42" s="22"/>
      <c r="HZS42" s="22"/>
      <c r="HZT42" s="22"/>
      <c r="HZU42" s="22"/>
      <c r="HZV42" s="22"/>
      <c r="HZW42" s="22"/>
      <c r="HZX42" s="22"/>
      <c r="HZY42" s="22"/>
      <c r="HZZ42" s="22"/>
      <c r="IAA42" s="22"/>
      <c r="IAB42" s="22"/>
      <c r="IAC42" s="22"/>
      <c r="IAD42" s="22"/>
      <c r="IAE42" s="22"/>
      <c r="IAF42" s="22"/>
      <c r="IAG42" s="22"/>
      <c r="IAH42" s="22"/>
      <c r="IAI42" s="22"/>
      <c r="IAJ42" s="22"/>
      <c r="IAK42" s="22"/>
      <c r="IAL42" s="22"/>
      <c r="IAM42" s="22"/>
      <c r="IAN42" s="22"/>
      <c r="IAO42" s="22"/>
      <c r="IAP42" s="22"/>
      <c r="IAQ42" s="22"/>
      <c r="IAR42" s="22"/>
      <c r="IAS42" s="22"/>
      <c r="IAT42" s="22"/>
      <c r="IAU42" s="22"/>
      <c r="IAV42" s="22"/>
      <c r="IAW42" s="22"/>
      <c r="IAX42" s="22"/>
      <c r="IAY42" s="22"/>
      <c r="IAZ42" s="22"/>
      <c r="IBA42" s="22"/>
      <c r="IBB42" s="22"/>
      <c r="IBC42" s="22"/>
      <c r="IBD42" s="22"/>
      <c r="IBE42" s="22"/>
      <c r="IBF42" s="22"/>
      <c r="IBG42" s="22"/>
      <c r="IBH42" s="22"/>
      <c r="IBI42" s="22"/>
      <c r="IBJ42" s="22"/>
      <c r="IBK42" s="22"/>
      <c r="IBL42" s="22"/>
      <c r="IBM42" s="22"/>
      <c r="IBN42" s="22"/>
      <c r="IBO42" s="22"/>
      <c r="IBP42" s="22"/>
      <c r="IBQ42" s="22"/>
      <c r="IBR42" s="22"/>
      <c r="IBS42" s="22"/>
      <c r="IBT42" s="22"/>
      <c r="IBU42" s="22"/>
      <c r="IBV42" s="22"/>
      <c r="IBW42" s="22"/>
      <c r="IBX42" s="22"/>
      <c r="IBY42" s="22"/>
      <c r="IBZ42" s="22"/>
      <c r="ICA42" s="22"/>
      <c r="ICB42" s="22"/>
      <c r="ICC42" s="22"/>
      <c r="ICD42" s="22"/>
      <c r="ICE42" s="22"/>
      <c r="ICF42" s="22"/>
      <c r="ICG42" s="22"/>
      <c r="ICH42" s="22"/>
      <c r="ICI42" s="22"/>
      <c r="ICJ42" s="22"/>
      <c r="ICK42" s="22"/>
      <c r="ICL42" s="22"/>
      <c r="ICM42" s="22"/>
      <c r="ICN42" s="22"/>
      <c r="ICO42" s="22"/>
      <c r="ICP42" s="22"/>
      <c r="ICQ42" s="22"/>
      <c r="ICR42" s="22"/>
      <c r="ICS42" s="22"/>
      <c r="ICT42" s="22"/>
      <c r="ICU42" s="22"/>
      <c r="ICV42" s="22"/>
      <c r="ICW42" s="22"/>
      <c r="ICX42" s="22"/>
      <c r="ICY42" s="22"/>
      <c r="ICZ42" s="22"/>
      <c r="IDA42" s="22"/>
      <c r="IDB42" s="22"/>
      <c r="IDC42" s="22"/>
      <c r="IDD42" s="22"/>
      <c r="IDE42" s="22"/>
      <c r="IDF42" s="22"/>
      <c r="IDG42" s="22"/>
      <c r="IDH42" s="22"/>
      <c r="IDI42" s="22"/>
      <c r="IDJ42" s="22"/>
      <c r="IDK42" s="22"/>
      <c r="IDL42" s="22"/>
      <c r="IDM42" s="22"/>
      <c r="IDN42" s="22"/>
      <c r="IDO42" s="22"/>
      <c r="IDP42" s="22"/>
      <c r="IDQ42" s="22"/>
      <c r="IDR42" s="22"/>
      <c r="IDS42" s="22"/>
      <c r="IDT42" s="22"/>
      <c r="IDU42" s="22"/>
      <c r="IDV42" s="22"/>
      <c r="IDW42" s="22"/>
      <c r="IDX42" s="22"/>
      <c r="IDY42" s="22"/>
      <c r="IDZ42" s="22"/>
      <c r="IEA42" s="22"/>
      <c r="IEB42" s="22"/>
      <c r="IEC42" s="22"/>
      <c r="IED42" s="22"/>
      <c r="IEE42" s="22"/>
      <c r="IEF42" s="22"/>
      <c r="IEG42" s="22"/>
      <c r="IEH42" s="22"/>
      <c r="IEI42" s="22"/>
      <c r="IEJ42" s="22"/>
      <c r="IEK42" s="22"/>
      <c r="IEL42" s="22"/>
      <c r="IEM42" s="22"/>
      <c r="IEN42" s="22"/>
      <c r="IEO42" s="22"/>
      <c r="IEP42" s="22"/>
      <c r="IEQ42" s="22"/>
      <c r="IER42" s="22"/>
      <c r="IES42" s="22"/>
      <c r="IET42" s="22"/>
      <c r="IEU42" s="22"/>
      <c r="IEV42" s="22"/>
      <c r="IEW42" s="22"/>
      <c r="IEX42" s="22"/>
      <c r="IEY42" s="22"/>
      <c r="IEZ42" s="22"/>
      <c r="IFA42" s="22"/>
      <c r="IFB42" s="22"/>
      <c r="IFC42" s="22"/>
      <c r="IFD42" s="22"/>
      <c r="IFE42" s="22"/>
      <c r="IFF42" s="22"/>
      <c r="IFG42" s="22"/>
      <c r="IFH42" s="22"/>
      <c r="IFI42" s="22"/>
      <c r="IFJ42" s="22"/>
      <c r="IFK42" s="22"/>
      <c r="IFL42" s="22"/>
      <c r="IFM42" s="22"/>
      <c r="IFN42" s="22"/>
      <c r="IFO42" s="22"/>
      <c r="IFP42" s="22"/>
      <c r="IFQ42" s="22"/>
      <c r="IFR42" s="22"/>
      <c r="IFS42" s="22"/>
      <c r="IFT42" s="22"/>
      <c r="IFU42" s="22"/>
      <c r="IFV42" s="22"/>
      <c r="IFW42" s="22"/>
      <c r="IFX42" s="22"/>
      <c r="IFY42" s="22"/>
      <c r="IFZ42" s="22"/>
      <c r="IGA42" s="22"/>
      <c r="IGB42" s="22"/>
      <c r="IGC42" s="22"/>
      <c r="IGD42" s="22"/>
      <c r="IGE42" s="22"/>
      <c r="IGF42" s="22"/>
      <c r="IGG42" s="22"/>
      <c r="IGH42" s="22"/>
      <c r="IGI42" s="22"/>
      <c r="IGJ42" s="22"/>
      <c r="IGK42" s="22"/>
      <c r="IGL42" s="22"/>
      <c r="IGM42" s="22"/>
      <c r="IGN42" s="22"/>
      <c r="IGO42" s="22"/>
      <c r="IGP42" s="22"/>
      <c r="IGQ42" s="22"/>
      <c r="IGR42" s="22"/>
      <c r="IGS42" s="22"/>
      <c r="IGT42" s="22"/>
      <c r="IGU42" s="22"/>
      <c r="IGV42" s="22"/>
      <c r="IGW42" s="22"/>
      <c r="IGX42" s="22"/>
      <c r="IGY42" s="22"/>
      <c r="IGZ42" s="22"/>
      <c r="IHA42" s="22"/>
      <c r="IHB42" s="22"/>
      <c r="IHC42" s="22"/>
      <c r="IHD42" s="22"/>
      <c r="IHE42" s="22"/>
      <c r="IHF42" s="22"/>
      <c r="IHG42" s="22"/>
      <c r="IHH42" s="22"/>
      <c r="IHI42" s="22"/>
      <c r="IHJ42" s="22"/>
      <c r="IHK42" s="22"/>
      <c r="IHL42" s="22"/>
      <c r="IHM42" s="22"/>
      <c r="IHN42" s="22"/>
      <c r="IHO42" s="22"/>
      <c r="IHP42" s="22"/>
      <c r="IHQ42" s="22"/>
      <c r="IHR42" s="22"/>
      <c r="IHS42" s="22"/>
      <c r="IHT42" s="22"/>
      <c r="IHU42" s="22"/>
      <c r="IHV42" s="22"/>
      <c r="IHW42" s="22"/>
      <c r="IHX42" s="22"/>
      <c r="IHY42" s="22"/>
      <c r="IHZ42" s="22"/>
      <c r="IIA42" s="22"/>
      <c r="IIB42" s="22"/>
      <c r="IIC42" s="22"/>
      <c r="IID42" s="22"/>
      <c r="IIE42" s="22"/>
      <c r="IIF42" s="22"/>
      <c r="IIG42" s="22"/>
      <c r="IIH42" s="22"/>
      <c r="III42" s="22"/>
      <c r="IIJ42" s="22"/>
      <c r="IIK42" s="22"/>
      <c r="IIL42" s="22"/>
      <c r="IIM42" s="22"/>
      <c r="IIN42" s="22"/>
      <c r="IIO42" s="22"/>
      <c r="IIP42" s="22"/>
      <c r="IIQ42" s="22"/>
      <c r="IIR42" s="22"/>
      <c r="IIS42" s="22"/>
      <c r="IIT42" s="22"/>
      <c r="IIU42" s="22"/>
      <c r="IIV42" s="22"/>
      <c r="IIW42" s="22"/>
      <c r="IIX42" s="22"/>
      <c r="IIY42" s="22"/>
      <c r="IIZ42" s="22"/>
      <c r="IJA42" s="22"/>
      <c r="IJB42" s="22"/>
      <c r="IJC42" s="22"/>
      <c r="IJD42" s="22"/>
      <c r="IJE42" s="22"/>
      <c r="IJF42" s="22"/>
      <c r="IJG42" s="22"/>
      <c r="IJH42" s="22"/>
      <c r="IJI42" s="22"/>
      <c r="IJJ42" s="22"/>
      <c r="IJK42" s="22"/>
      <c r="IJL42" s="22"/>
      <c r="IJM42" s="22"/>
      <c r="IJN42" s="22"/>
      <c r="IJO42" s="22"/>
      <c r="IJP42" s="22"/>
      <c r="IJQ42" s="22"/>
      <c r="IJR42" s="22"/>
      <c r="IJS42" s="22"/>
      <c r="IJT42" s="22"/>
      <c r="IJU42" s="22"/>
      <c r="IJV42" s="22"/>
      <c r="IJW42" s="22"/>
      <c r="IJX42" s="22"/>
      <c r="IJY42" s="22"/>
      <c r="IJZ42" s="22"/>
      <c r="IKA42" s="22"/>
      <c r="IKB42" s="22"/>
      <c r="IKC42" s="22"/>
      <c r="IKD42" s="22"/>
      <c r="IKE42" s="22"/>
      <c r="IKF42" s="22"/>
      <c r="IKG42" s="22"/>
      <c r="IKH42" s="22"/>
      <c r="IKI42" s="22"/>
      <c r="IKJ42" s="22"/>
      <c r="IKK42" s="22"/>
      <c r="IKL42" s="22"/>
      <c r="IKM42" s="22"/>
      <c r="IKN42" s="22"/>
      <c r="IKO42" s="22"/>
      <c r="IKP42" s="22"/>
      <c r="IKQ42" s="22"/>
      <c r="IKR42" s="22"/>
      <c r="IKS42" s="22"/>
      <c r="IKT42" s="22"/>
      <c r="IKU42" s="22"/>
      <c r="IKV42" s="22"/>
      <c r="IKW42" s="22"/>
      <c r="IKX42" s="22"/>
      <c r="IKY42" s="22"/>
      <c r="IKZ42" s="22"/>
      <c r="ILA42" s="22"/>
      <c r="ILB42" s="22"/>
      <c r="ILC42" s="22"/>
      <c r="ILD42" s="22"/>
      <c r="ILE42" s="22"/>
      <c r="ILF42" s="22"/>
      <c r="ILG42" s="22"/>
      <c r="ILH42" s="22"/>
      <c r="ILI42" s="22"/>
      <c r="ILJ42" s="22"/>
      <c r="ILK42" s="22"/>
      <c r="ILL42" s="22"/>
      <c r="ILM42" s="22"/>
      <c r="ILN42" s="22"/>
      <c r="ILO42" s="22"/>
      <c r="ILP42" s="22"/>
      <c r="ILQ42" s="22"/>
      <c r="ILR42" s="22"/>
      <c r="ILS42" s="22"/>
      <c r="ILT42" s="22"/>
      <c r="ILU42" s="22"/>
      <c r="ILV42" s="22"/>
      <c r="ILW42" s="22"/>
      <c r="ILX42" s="22"/>
      <c r="ILY42" s="22"/>
      <c r="ILZ42" s="22"/>
      <c r="IMA42" s="22"/>
      <c r="IMB42" s="22"/>
      <c r="IMC42" s="22"/>
      <c r="IMD42" s="22"/>
      <c r="IME42" s="22"/>
      <c r="IMF42" s="22"/>
      <c r="IMG42" s="22"/>
      <c r="IMH42" s="22"/>
      <c r="IMI42" s="22"/>
      <c r="IMJ42" s="22"/>
      <c r="IMK42" s="22"/>
      <c r="IML42" s="22"/>
      <c r="IMM42" s="22"/>
      <c r="IMN42" s="22"/>
      <c r="IMO42" s="22"/>
      <c r="IMP42" s="22"/>
      <c r="IMQ42" s="22"/>
      <c r="IMR42" s="22"/>
      <c r="IMS42" s="22"/>
      <c r="IMT42" s="22"/>
      <c r="IMU42" s="22"/>
      <c r="IMV42" s="22"/>
      <c r="IMW42" s="22"/>
      <c r="IMX42" s="22"/>
      <c r="IMY42" s="22"/>
      <c r="IMZ42" s="22"/>
      <c r="INA42" s="22"/>
      <c r="INB42" s="22"/>
      <c r="INC42" s="22"/>
      <c r="IND42" s="22"/>
      <c r="INE42" s="22"/>
      <c r="INF42" s="22"/>
      <c r="ING42" s="22"/>
      <c r="INH42" s="22"/>
      <c r="INI42" s="22"/>
      <c r="INJ42" s="22"/>
      <c r="INK42" s="22"/>
      <c r="INL42" s="22"/>
      <c r="INM42" s="22"/>
      <c r="INN42" s="22"/>
      <c r="INO42" s="22"/>
      <c r="INP42" s="22"/>
      <c r="INQ42" s="22"/>
      <c r="INR42" s="22"/>
      <c r="INS42" s="22"/>
      <c r="INT42" s="22"/>
      <c r="INU42" s="22"/>
      <c r="INV42" s="22"/>
      <c r="INW42" s="22"/>
      <c r="INX42" s="22"/>
      <c r="INY42" s="22"/>
      <c r="INZ42" s="22"/>
      <c r="IOA42" s="22"/>
      <c r="IOB42" s="22"/>
      <c r="IOC42" s="22"/>
      <c r="IOD42" s="22"/>
      <c r="IOE42" s="22"/>
      <c r="IOF42" s="22"/>
      <c r="IOG42" s="22"/>
      <c r="IOH42" s="22"/>
      <c r="IOI42" s="22"/>
      <c r="IOJ42" s="22"/>
      <c r="IOK42" s="22"/>
      <c r="IOL42" s="22"/>
      <c r="IOM42" s="22"/>
      <c r="ION42" s="22"/>
      <c r="IOO42" s="22"/>
      <c r="IOP42" s="22"/>
      <c r="IOQ42" s="22"/>
      <c r="IOR42" s="22"/>
      <c r="IOS42" s="22"/>
      <c r="IOT42" s="22"/>
      <c r="IOU42" s="22"/>
      <c r="IOV42" s="22"/>
      <c r="IOW42" s="22"/>
      <c r="IOX42" s="22"/>
      <c r="IOY42" s="22"/>
      <c r="IOZ42" s="22"/>
      <c r="IPA42" s="22"/>
      <c r="IPB42" s="22"/>
      <c r="IPC42" s="22"/>
      <c r="IPD42" s="22"/>
      <c r="IPE42" s="22"/>
      <c r="IPF42" s="22"/>
      <c r="IPG42" s="22"/>
      <c r="IPH42" s="22"/>
      <c r="IPI42" s="22"/>
      <c r="IPJ42" s="22"/>
      <c r="IPK42" s="22"/>
      <c r="IPL42" s="22"/>
      <c r="IPM42" s="22"/>
      <c r="IPN42" s="22"/>
      <c r="IPO42" s="22"/>
      <c r="IPP42" s="22"/>
      <c r="IPQ42" s="22"/>
      <c r="IPR42" s="22"/>
      <c r="IPS42" s="22"/>
      <c r="IPT42" s="22"/>
      <c r="IPU42" s="22"/>
      <c r="IPV42" s="22"/>
      <c r="IPW42" s="22"/>
      <c r="IPX42" s="22"/>
      <c r="IPY42" s="22"/>
      <c r="IPZ42" s="22"/>
      <c r="IQA42" s="22"/>
      <c r="IQB42" s="22"/>
      <c r="IQC42" s="22"/>
      <c r="IQD42" s="22"/>
      <c r="IQE42" s="22"/>
      <c r="IQF42" s="22"/>
      <c r="IQG42" s="22"/>
      <c r="IQH42" s="22"/>
      <c r="IQI42" s="22"/>
      <c r="IQJ42" s="22"/>
      <c r="IQK42" s="22"/>
      <c r="IQL42" s="22"/>
      <c r="IQM42" s="22"/>
      <c r="IQN42" s="22"/>
      <c r="IQO42" s="22"/>
      <c r="IQP42" s="22"/>
      <c r="IQQ42" s="22"/>
      <c r="IQR42" s="22"/>
      <c r="IQS42" s="22"/>
      <c r="IQT42" s="22"/>
      <c r="IQU42" s="22"/>
      <c r="IQV42" s="22"/>
      <c r="IQW42" s="22"/>
      <c r="IQX42" s="22"/>
      <c r="IQY42" s="22"/>
      <c r="IQZ42" s="22"/>
      <c r="IRA42" s="22"/>
      <c r="IRB42" s="22"/>
      <c r="IRC42" s="22"/>
      <c r="IRD42" s="22"/>
      <c r="IRE42" s="22"/>
      <c r="IRF42" s="22"/>
      <c r="IRG42" s="22"/>
      <c r="IRH42" s="22"/>
      <c r="IRI42" s="22"/>
      <c r="IRJ42" s="22"/>
      <c r="IRK42" s="22"/>
      <c r="IRL42" s="22"/>
      <c r="IRM42" s="22"/>
      <c r="IRN42" s="22"/>
      <c r="IRO42" s="22"/>
      <c r="IRP42" s="22"/>
      <c r="IRQ42" s="22"/>
      <c r="IRR42" s="22"/>
      <c r="IRS42" s="22"/>
      <c r="IRT42" s="22"/>
      <c r="IRU42" s="22"/>
      <c r="IRV42" s="22"/>
      <c r="IRW42" s="22"/>
      <c r="IRX42" s="22"/>
      <c r="IRY42" s="22"/>
      <c r="IRZ42" s="22"/>
      <c r="ISA42" s="22"/>
      <c r="ISB42" s="22"/>
      <c r="ISC42" s="22"/>
      <c r="ISD42" s="22"/>
      <c r="ISE42" s="22"/>
      <c r="ISF42" s="22"/>
      <c r="ISG42" s="22"/>
      <c r="ISH42" s="22"/>
      <c r="ISI42" s="22"/>
      <c r="ISJ42" s="22"/>
      <c r="ISK42" s="22"/>
      <c r="ISL42" s="22"/>
      <c r="ISM42" s="22"/>
      <c r="ISN42" s="22"/>
      <c r="ISO42" s="22"/>
      <c r="ISP42" s="22"/>
      <c r="ISQ42" s="22"/>
      <c r="ISR42" s="22"/>
      <c r="ISS42" s="22"/>
      <c r="IST42" s="22"/>
      <c r="ISU42" s="22"/>
      <c r="ISV42" s="22"/>
      <c r="ISW42" s="22"/>
      <c r="ISX42" s="22"/>
      <c r="ISY42" s="22"/>
      <c r="ISZ42" s="22"/>
      <c r="ITA42" s="22"/>
      <c r="ITB42" s="22"/>
      <c r="ITC42" s="22"/>
      <c r="ITD42" s="22"/>
      <c r="ITE42" s="22"/>
      <c r="ITF42" s="22"/>
      <c r="ITG42" s="22"/>
      <c r="ITH42" s="22"/>
      <c r="ITI42" s="22"/>
      <c r="ITJ42" s="22"/>
      <c r="ITK42" s="22"/>
      <c r="ITL42" s="22"/>
      <c r="ITM42" s="22"/>
      <c r="ITN42" s="22"/>
      <c r="ITO42" s="22"/>
      <c r="ITP42" s="22"/>
      <c r="ITQ42" s="22"/>
      <c r="ITR42" s="22"/>
      <c r="ITS42" s="22"/>
      <c r="ITT42" s="22"/>
      <c r="ITU42" s="22"/>
      <c r="ITV42" s="22"/>
      <c r="ITW42" s="22"/>
      <c r="ITX42" s="22"/>
      <c r="ITY42" s="22"/>
      <c r="ITZ42" s="22"/>
      <c r="IUA42" s="22"/>
      <c r="IUB42" s="22"/>
      <c r="IUC42" s="22"/>
      <c r="IUD42" s="22"/>
      <c r="IUE42" s="22"/>
      <c r="IUF42" s="22"/>
      <c r="IUG42" s="22"/>
      <c r="IUH42" s="22"/>
      <c r="IUI42" s="22"/>
      <c r="IUJ42" s="22"/>
      <c r="IUK42" s="22"/>
      <c r="IUL42" s="22"/>
      <c r="IUM42" s="22"/>
      <c r="IUN42" s="22"/>
      <c r="IUO42" s="22"/>
      <c r="IUP42" s="22"/>
      <c r="IUQ42" s="22"/>
      <c r="IUR42" s="22"/>
      <c r="IUS42" s="22"/>
      <c r="IUT42" s="22"/>
      <c r="IUU42" s="22"/>
      <c r="IUV42" s="22"/>
      <c r="IUW42" s="22"/>
      <c r="IUX42" s="22"/>
      <c r="IUY42" s="22"/>
      <c r="IUZ42" s="22"/>
      <c r="IVA42" s="22"/>
      <c r="IVB42" s="22"/>
      <c r="IVC42" s="22"/>
      <c r="IVD42" s="22"/>
      <c r="IVE42" s="22"/>
      <c r="IVF42" s="22"/>
      <c r="IVG42" s="22"/>
      <c r="IVH42" s="22"/>
      <c r="IVI42" s="22"/>
      <c r="IVJ42" s="22"/>
      <c r="IVK42" s="22"/>
      <c r="IVL42" s="22"/>
      <c r="IVM42" s="22"/>
      <c r="IVN42" s="22"/>
      <c r="IVO42" s="22"/>
      <c r="IVP42" s="22"/>
      <c r="IVQ42" s="22"/>
      <c r="IVR42" s="22"/>
      <c r="IVS42" s="22"/>
      <c r="IVT42" s="22"/>
      <c r="IVU42" s="22"/>
      <c r="IVV42" s="22"/>
      <c r="IVW42" s="22"/>
      <c r="IVX42" s="22"/>
      <c r="IVY42" s="22"/>
      <c r="IVZ42" s="22"/>
      <c r="IWA42" s="22"/>
      <c r="IWB42" s="22"/>
      <c r="IWC42" s="22"/>
      <c r="IWD42" s="22"/>
      <c r="IWE42" s="22"/>
      <c r="IWF42" s="22"/>
      <c r="IWG42" s="22"/>
      <c r="IWH42" s="22"/>
      <c r="IWI42" s="22"/>
      <c r="IWJ42" s="22"/>
      <c r="IWK42" s="22"/>
      <c r="IWL42" s="22"/>
      <c r="IWM42" s="22"/>
      <c r="IWN42" s="22"/>
      <c r="IWO42" s="22"/>
      <c r="IWP42" s="22"/>
      <c r="IWQ42" s="22"/>
      <c r="IWR42" s="22"/>
      <c r="IWS42" s="22"/>
      <c r="IWT42" s="22"/>
      <c r="IWU42" s="22"/>
      <c r="IWV42" s="22"/>
      <c r="IWW42" s="22"/>
      <c r="IWX42" s="22"/>
      <c r="IWY42" s="22"/>
      <c r="IWZ42" s="22"/>
      <c r="IXA42" s="22"/>
      <c r="IXB42" s="22"/>
      <c r="IXC42" s="22"/>
      <c r="IXD42" s="22"/>
      <c r="IXE42" s="22"/>
      <c r="IXF42" s="22"/>
      <c r="IXG42" s="22"/>
      <c r="IXH42" s="22"/>
      <c r="IXI42" s="22"/>
      <c r="IXJ42" s="22"/>
      <c r="IXK42" s="22"/>
      <c r="IXL42" s="22"/>
      <c r="IXM42" s="22"/>
      <c r="IXN42" s="22"/>
      <c r="IXO42" s="22"/>
      <c r="IXP42" s="22"/>
      <c r="IXQ42" s="22"/>
      <c r="IXR42" s="22"/>
      <c r="IXS42" s="22"/>
      <c r="IXT42" s="22"/>
      <c r="IXU42" s="22"/>
      <c r="IXV42" s="22"/>
      <c r="IXW42" s="22"/>
      <c r="IXX42" s="22"/>
      <c r="IXY42" s="22"/>
      <c r="IXZ42" s="22"/>
      <c r="IYA42" s="22"/>
      <c r="IYB42" s="22"/>
      <c r="IYC42" s="22"/>
      <c r="IYD42" s="22"/>
      <c r="IYE42" s="22"/>
      <c r="IYF42" s="22"/>
      <c r="IYG42" s="22"/>
      <c r="IYH42" s="22"/>
      <c r="IYI42" s="22"/>
      <c r="IYJ42" s="22"/>
      <c r="IYK42" s="22"/>
      <c r="IYL42" s="22"/>
      <c r="IYM42" s="22"/>
      <c r="IYN42" s="22"/>
      <c r="IYO42" s="22"/>
      <c r="IYP42" s="22"/>
      <c r="IYQ42" s="22"/>
      <c r="IYR42" s="22"/>
      <c r="IYS42" s="22"/>
      <c r="IYT42" s="22"/>
      <c r="IYU42" s="22"/>
      <c r="IYV42" s="22"/>
      <c r="IYW42" s="22"/>
      <c r="IYX42" s="22"/>
      <c r="IYY42" s="22"/>
      <c r="IYZ42" s="22"/>
      <c r="IZA42" s="22"/>
      <c r="IZB42" s="22"/>
      <c r="IZC42" s="22"/>
      <c r="IZD42" s="22"/>
      <c r="IZE42" s="22"/>
      <c r="IZF42" s="22"/>
      <c r="IZG42" s="22"/>
      <c r="IZH42" s="22"/>
      <c r="IZI42" s="22"/>
      <c r="IZJ42" s="22"/>
      <c r="IZK42" s="22"/>
      <c r="IZL42" s="22"/>
      <c r="IZM42" s="22"/>
      <c r="IZN42" s="22"/>
      <c r="IZO42" s="22"/>
      <c r="IZP42" s="22"/>
      <c r="IZQ42" s="22"/>
      <c r="IZR42" s="22"/>
      <c r="IZS42" s="22"/>
      <c r="IZT42" s="22"/>
      <c r="IZU42" s="22"/>
      <c r="IZV42" s="22"/>
      <c r="IZW42" s="22"/>
      <c r="IZX42" s="22"/>
      <c r="IZY42" s="22"/>
      <c r="IZZ42" s="22"/>
      <c r="JAA42" s="22"/>
      <c r="JAB42" s="22"/>
      <c r="JAC42" s="22"/>
      <c r="JAD42" s="22"/>
      <c r="JAE42" s="22"/>
      <c r="JAF42" s="22"/>
      <c r="JAG42" s="22"/>
      <c r="JAH42" s="22"/>
      <c r="JAI42" s="22"/>
      <c r="JAJ42" s="22"/>
      <c r="JAK42" s="22"/>
      <c r="JAL42" s="22"/>
      <c r="JAM42" s="22"/>
      <c r="JAN42" s="22"/>
      <c r="JAO42" s="22"/>
      <c r="JAP42" s="22"/>
      <c r="JAQ42" s="22"/>
      <c r="JAR42" s="22"/>
      <c r="JAS42" s="22"/>
      <c r="JAT42" s="22"/>
      <c r="JAU42" s="22"/>
      <c r="JAV42" s="22"/>
      <c r="JAW42" s="22"/>
      <c r="JAX42" s="22"/>
      <c r="JAY42" s="22"/>
      <c r="JAZ42" s="22"/>
      <c r="JBA42" s="22"/>
      <c r="JBB42" s="22"/>
      <c r="JBC42" s="22"/>
      <c r="JBD42" s="22"/>
      <c r="JBE42" s="22"/>
      <c r="JBF42" s="22"/>
      <c r="JBG42" s="22"/>
      <c r="JBH42" s="22"/>
      <c r="JBI42" s="22"/>
      <c r="JBJ42" s="22"/>
      <c r="JBK42" s="22"/>
      <c r="JBL42" s="22"/>
      <c r="JBM42" s="22"/>
      <c r="JBN42" s="22"/>
      <c r="JBO42" s="22"/>
      <c r="JBP42" s="22"/>
      <c r="JBQ42" s="22"/>
      <c r="JBR42" s="22"/>
      <c r="JBS42" s="22"/>
      <c r="JBT42" s="22"/>
      <c r="JBU42" s="22"/>
      <c r="JBV42" s="22"/>
      <c r="JBW42" s="22"/>
      <c r="JBX42" s="22"/>
      <c r="JBY42" s="22"/>
      <c r="JBZ42" s="22"/>
      <c r="JCA42" s="22"/>
      <c r="JCB42" s="22"/>
      <c r="JCC42" s="22"/>
      <c r="JCD42" s="22"/>
      <c r="JCE42" s="22"/>
      <c r="JCF42" s="22"/>
      <c r="JCG42" s="22"/>
      <c r="JCH42" s="22"/>
      <c r="JCI42" s="22"/>
      <c r="JCJ42" s="22"/>
      <c r="JCK42" s="22"/>
      <c r="JCL42" s="22"/>
      <c r="JCM42" s="22"/>
      <c r="JCN42" s="22"/>
      <c r="JCO42" s="22"/>
      <c r="JCP42" s="22"/>
      <c r="JCQ42" s="22"/>
      <c r="JCR42" s="22"/>
      <c r="JCS42" s="22"/>
      <c r="JCT42" s="22"/>
      <c r="JCU42" s="22"/>
      <c r="JCV42" s="22"/>
      <c r="JCW42" s="22"/>
      <c r="JCX42" s="22"/>
      <c r="JCY42" s="22"/>
      <c r="JCZ42" s="22"/>
      <c r="JDA42" s="22"/>
      <c r="JDB42" s="22"/>
      <c r="JDC42" s="22"/>
      <c r="JDD42" s="22"/>
      <c r="JDE42" s="22"/>
      <c r="JDF42" s="22"/>
      <c r="JDG42" s="22"/>
      <c r="JDH42" s="22"/>
      <c r="JDI42" s="22"/>
      <c r="JDJ42" s="22"/>
      <c r="JDK42" s="22"/>
      <c r="JDL42" s="22"/>
      <c r="JDM42" s="22"/>
      <c r="JDN42" s="22"/>
      <c r="JDO42" s="22"/>
      <c r="JDP42" s="22"/>
      <c r="JDQ42" s="22"/>
      <c r="JDR42" s="22"/>
      <c r="JDS42" s="22"/>
      <c r="JDT42" s="22"/>
      <c r="JDU42" s="22"/>
      <c r="JDV42" s="22"/>
      <c r="JDW42" s="22"/>
      <c r="JDX42" s="22"/>
      <c r="JDY42" s="22"/>
      <c r="JDZ42" s="22"/>
      <c r="JEA42" s="22"/>
      <c r="JEB42" s="22"/>
      <c r="JEC42" s="22"/>
      <c r="JED42" s="22"/>
      <c r="JEE42" s="22"/>
      <c r="JEF42" s="22"/>
      <c r="JEG42" s="22"/>
      <c r="JEH42" s="22"/>
      <c r="JEI42" s="22"/>
      <c r="JEJ42" s="22"/>
      <c r="JEK42" s="22"/>
      <c r="JEL42" s="22"/>
      <c r="JEM42" s="22"/>
      <c r="JEN42" s="22"/>
      <c r="JEO42" s="22"/>
      <c r="JEP42" s="22"/>
      <c r="JEQ42" s="22"/>
      <c r="JER42" s="22"/>
      <c r="JES42" s="22"/>
      <c r="JET42" s="22"/>
      <c r="JEU42" s="22"/>
      <c r="JEV42" s="22"/>
      <c r="JEW42" s="22"/>
      <c r="JEX42" s="22"/>
      <c r="JEY42" s="22"/>
      <c r="JEZ42" s="22"/>
      <c r="JFA42" s="22"/>
      <c r="JFB42" s="22"/>
      <c r="JFC42" s="22"/>
      <c r="JFD42" s="22"/>
      <c r="JFE42" s="22"/>
      <c r="JFF42" s="22"/>
      <c r="JFG42" s="22"/>
      <c r="JFH42" s="22"/>
      <c r="JFI42" s="22"/>
      <c r="JFJ42" s="22"/>
      <c r="JFK42" s="22"/>
      <c r="JFL42" s="22"/>
      <c r="JFM42" s="22"/>
      <c r="JFN42" s="22"/>
      <c r="JFO42" s="22"/>
      <c r="JFP42" s="22"/>
      <c r="JFQ42" s="22"/>
      <c r="JFR42" s="22"/>
      <c r="JFS42" s="22"/>
      <c r="JFT42" s="22"/>
      <c r="JFU42" s="22"/>
      <c r="JFV42" s="22"/>
      <c r="JFW42" s="22"/>
      <c r="JFX42" s="22"/>
      <c r="JFY42" s="22"/>
      <c r="JFZ42" s="22"/>
      <c r="JGA42" s="22"/>
      <c r="JGB42" s="22"/>
      <c r="JGC42" s="22"/>
      <c r="JGD42" s="22"/>
      <c r="JGE42" s="22"/>
      <c r="JGF42" s="22"/>
      <c r="JGG42" s="22"/>
      <c r="JGH42" s="22"/>
      <c r="JGI42" s="22"/>
      <c r="JGJ42" s="22"/>
      <c r="JGK42" s="22"/>
      <c r="JGL42" s="22"/>
      <c r="JGM42" s="22"/>
      <c r="JGN42" s="22"/>
      <c r="JGO42" s="22"/>
      <c r="JGP42" s="22"/>
      <c r="JGQ42" s="22"/>
      <c r="JGR42" s="22"/>
      <c r="JGS42" s="22"/>
      <c r="JGT42" s="22"/>
      <c r="JGU42" s="22"/>
      <c r="JGV42" s="22"/>
      <c r="JGW42" s="22"/>
      <c r="JGX42" s="22"/>
      <c r="JGY42" s="22"/>
      <c r="JGZ42" s="22"/>
      <c r="JHA42" s="22"/>
      <c r="JHB42" s="22"/>
      <c r="JHC42" s="22"/>
      <c r="JHD42" s="22"/>
      <c r="JHE42" s="22"/>
      <c r="JHF42" s="22"/>
      <c r="JHG42" s="22"/>
      <c r="JHH42" s="22"/>
      <c r="JHI42" s="22"/>
      <c r="JHJ42" s="22"/>
      <c r="JHK42" s="22"/>
      <c r="JHL42" s="22"/>
      <c r="JHM42" s="22"/>
      <c r="JHN42" s="22"/>
      <c r="JHO42" s="22"/>
      <c r="JHP42" s="22"/>
      <c r="JHQ42" s="22"/>
      <c r="JHR42" s="22"/>
      <c r="JHS42" s="22"/>
      <c r="JHT42" s="22"/>
      <c r="JHU42" s="22"/>
      <c r="JHV42" s="22"/>
      <c r="JHW42" s="22"/>
      <c r="JHX42" s="22"/>
      <c r="JHY42" s="22"/>
      <c r="JHZ42" s="22"/>
      <c r="JIA42" s="22"/>
      <c r="JIB42" s="22"/>
      <c r="JIC42" s="22"/>
      <c r="JID42" s="22"/>
      <c r="JIE42" s="22"/>
      <c r="JIF42" s="22"/>
      <c r="JIG42" s="22"/>
      <c r="JIH42" s="22"/>
      <c r="JII42" s="22"/>
      <c r="JIJ42" s="22"/>
      <c r="JIK42" s="22"/>
      <c r="JIL42" s="22"/>
      <c r="JIM42" s="22"/>
      <c r="JIN42" s="22"/>
      <c r="JIO42" s="22"/>
      <c r="JIP42" s="22"/>
      <c r="JIQ42" s="22"/>
      <c r="JIR42" s="22"/>
      <c r="JIS42" s="22"/>
      <c r="JIT42" s="22"/>
      <c r="JIU42" s="22"/>
      <c r="JIV42" s="22"/>
      <c r="JIW42" s="22"/>
      <c r="JIX42" s="22"/>
      <c r="JIY42" s="22"/>
      <c r="JIZ42" s="22"/>
      <c r="JJA42" s="22"/>
      <c r="JJB42" s="22"/>
      <c r="JJC42" s="22"/>
      <c r="JJD42" s="22"/>
      <c r="JJE42" s="22"/>
      <c r="JJF42" s="22"/>
      <c r="JJG42" s="22"/>
      <c r="JJH42" s="22"/>
      <c r="JJI42" s="22"/>
      <c r="JJJ42" s="22"/>
      <c r="JJK42" s="22"/>
      <c r="JJL42" s="22"/>
      <c r="JJM42" s="22"/>
      <c r="JJN42" s="22"/>
      <c r="JJO42" s="22"/>
      <c r="JJP42" s="22"/>
      <c r="JJQ42" s="22"/>
      <c r="JJR42" s="22"/>
      <c r="JJS42" s="22"/>
      <c r="JJT42" s="22"/>
      <c r="JJU42" s="22"/>
      <c r="JJV42" s="22"/>
      <c r="JJW42" s="22"/>
      <c r="JJX42" s="22"/>
      <c r="JJY42" s="22"/>
      <c r="JJZ42" s="22"/>
      <c r="JKA42" s="22"/>
      <c r="JKB42" s="22"/>
      <c r="JKC42" s="22"/>
      <c r="JKD42" s="22"/>
      <c r="JKE42" s="22"/>
      <c r="JKF42" s="22"/>
      <c r="JKG42" s="22"/>
      <c r="JKH42" s="22"/>
      <c r="JKI42" s="22"/>
      <c r="JKJ42" s="22"/>
      <c r="JKK42" s="22"/>
      <c r="JKL42" s="22"/>
      <c r="JKM42" s="22"/>
      <c r="JKN42" s="22"/>
      <c r="JKO42" s="22"/>
      <c r="JKP42" s="22"/>
      <c r="JKQ42" s="22"/>
      <c r="JKR42" s="22"/>
      <c r="JKS42" s="22"/>
      <c r="JKT42" s="22"/>
      <c r="JKU42" s="22"/>
      <c r="JKV42" s="22"/>
      <c r="JKW42" s="22"/>
      <c r="JKX42" s="22"/>
      <c r="JKY42" s="22"/>
      <c r="JKZ42" s="22"/>
      <c r="JLA42" s="22"/>
      <c r="JLB42" s="22"/>
      <c r="JLC42" s="22"/>
      <c r="JLD42" s="22"/>
      <c r="JLE42" s="22"/>
      <c r="JLF42" s="22"/>
      <c r="JLG42" s="22"/>
      <c r="JLH42" s="22"/>
      <c r="JLI42" s="22"/>
      <c r="JLJ42" s="22"/>
      <c r="JLK42" s="22"/>
      <c r="JLL42" s="22"/>
      <c r="JLM42" s="22"/>
      <c r="JLN42" s="22"/>
      <c r="JLO42" s="22"/>
      <c r="JLP42" s="22"/>
      <c r="JLQ42" s="22"/>
      <c r="JLR42" s="22"/>
      <c r="JLS42" s="22"/>
      <c r="JLT42" s="22"/>
      <c r="JLU42" s="22"/>
      <c r="JLV42" s="22"/>
      <c r="JLW42" s="22"/>
      <c r="JLX42" s="22"/>
      <c r="JLY42" s="22"/>
      <c r="JLZ42" s="22"/>
      <c r="JMA42" s="22"/>
      <c r="JMB42" s="22"/>
      <c r="JMC42" s="22"/>
      <c r="JMD42" s="22"/>
      <c r="JME42" s="22"/>
      <c r="JMF42" s="22"/>
      <c r="JMG42" s="22"/>
      <c r="JMH42" s="22"/>
      <c r="JMI42" s="22"/>
      <c r="JMJ42" s="22"/>
      <c r="JMK42" s="22"/>
      <c r="JML42" s="22"/>
      <c r="JMM42" s="22"/>
      <c r="JMN42" s="22"/>
      <c r="JMO42" s="22"/>
      <c r="JMP42" s="22"/>
      <c r="JMQ42" s="22"/>
      <c r="JMR42" s="22"/>
      <c r="JMS42" s="22"/>
      <c r="JMT42" s="22"/>
      <c r="JMU42" s="22"/>
      <c r="JMV42" s="22"/>
      <c r="JMW42" s="22"/>
      <c r="JMX42" s="22"/>
      <c r="JMY42" s="22"/>
      <c r="JMZ42" s="22"/>
      <c r="JNA42" s="22"/>
      <c r="JNB42" s="22"/>
      <c r="JNC42" s="22"/>
      <c r="JND42" s="22"/>
      <c r="JNE42" s="22"/>
      <c r="JNF42" s="22"/>
      <c r="JNG42" s="22"/>
      <c r="JNH42" s="22"/>
      <c r="JNI42" s="22"/>
      <c r="JNJ42" s="22"/>
      <c r="JNK42" s="22"/>
      <c r="JNL42" s="22"/>
      <c r="JNM42" s="22"/>
      <c r="JNN42" s="22"/>
      <c r="JNO42" s="22"/>
      <c r="JNP42" s="22"/>
      <c r="JNQ42" s="22"/>
      <c r="JNR42" s="22"/>
      <c r="JNS42" s="22"/>
      <c r="JNT42" s="22"/>
      <c r="JNU42" s="22"/>
      <c r="JNV42" s="22"/>
      <c r="JNW42" s="22"/>
      <c r="JNX42" s="22"/>
      <c r="JNY42" s="22"/>
      <c r="JNZ42" s="22"/>
      <c r="JOA42" s="22"/>
      <c r="JOB42" s="22"/>
      <c r="JOC42" s="22"/>
      <c r="JOD42" s="22"/>
      <c r="JOE42" s="22"/>
      <c r="JOF42" s="22"/>
      <c r="JOG42" s="22"/>
      <c r="JOH42" s="22"/>
      <c r="JOI42" s="22"/>
      <c r="JOJ42" s="22"/>
      <c r="JOK42" s="22"/>
      <c r="JOL42" s="22"/>
      <c r="JOM42" s="22"/>
      <c r="JON42" s="22"/>
      <c r="JOO42" s="22"/>
      <c r="JOP42" s="22"/>
      <c r="JOQ42" s="22"/>
      <c r="JOR42" s="22"/>
      <c r="JOS42" s="22"/>
      <c r="JOT42" s="22"/>
      <c r="JOU42" s="22"/>
      <c r="JOV42" s="22"/>
      <c r="JOW42" s="22"/>
      <c r="JOX42" s="22"/>
      <c r="JOY42" s="22"/>
      <c r="JOZ42" s="22"/>
      <c r="JPA42" s="22"/>
      <c r="JPB42" s="22"/>
      <c r="JPC42" s="22"/>
      <c r="JPD42" s="22"/>
      <c r="JPE42" s="22"/>
      <c r="JPF42" s="22"/>
      <c r="JPG42" s="22"/>
      <c r="JPH42" s="22"/>
      <c r="JPI42" s="22"/>
      <c r="JPJ42" s="22"/>
      <c r="JPK42" s="22"/>
      <c r="JPL42" s="22"/>
      <c r="JPM42" s="22"/>
      <c r="JPN42" s="22"/>
      <c r="JPO42" s="22"/>
      <c r="JPP42" s="22"/>
      <c r="JPQ42" s="22"/>
      <c r="JPR42" s="22"/>
      <c r="JPS42" s="22"/>
      <c r="JPT42" s="22"/>
      <c r="JPU42" s="22"/>
      <c r="JPV42" s="22"/>
      <c r="JPW42" s="22"/>
      <c r="JPX42" s="22"/>
      <c r="JPY42" s="22"/>
      <c r="JPZ42" s="22"/>
      <c r="JQA42" s="22"/>
      <c r="JQB42" s="22"/>
      <c r="JQC42" s="22"/>
      <c r="JQD42" s="22"/>
      <c r="JQE42" s="22"/>
      <c r="JQF42" s="22"/>
      <c r="JQG42" s="22"/>
      <c r="JQH42" s="22"/>
      <c r="JQI42" s="22"/>
      <c r="JQJ42" s="22"/>
      <c r="JQK42" s="22"/>
      <c r="JQL42" s="22"/>
      <c r="JQM42" s="22"/>
      <c r="JQN42" s="22"/>
      <c r="JQO42" s="22"/>
      <c r="JQP42" s="22"/>
      <c r="JQQ42" s="22"/>
      <c r="JQR42" s="22"/>
      <c r="JQS42" s="22"/>
      <c r="JQT42" s="22"/>
      <c r="JQU42" s="22"/>
      <c r="JQV42" s="22"/>
      <c r="JQW42" s="22"/>
      <c r="JQX42" s="22"/>
      <c r="JQY42" s="22"/>
      <c r="JQZ42" s="22"/>
      <c r="JRA42" s="22"/>
      <c r="JRB42" s="22"/>
      <c r="JRC42" s="22"/>
      <c r="JRD42" s="22"/>
      <c r="JRE42" s="22"/>
      <c r="JRF42" s="22"/>
      <c r="JRG42" s="22"/>
      <c r="JRH42" s="22"/>
      <c r="JRI42" s="22"/>
      <c r="JRJ42" s="22"/>
      <c r="JRK42" s="22"/>
      <c r="JRL42" s="22"/>
      <c r="JRM42" s="22"/>
      <c r="JRN42" s="22"/>
      <c r="JRO42" s="22"/>
      <c r="JRP42" s="22"/>
      <c r="JRQ42" s="22"/>
      <c r="JRR42" s="22"/>
      <c r="JRS42" s="22"/>
      <c r="JRT42" s="22"/>
      <c r="JRU42" s="22"/>
      <c r="JRV42" s="22"/>
      <c r="JRW42" s="22"/>
      <c r="JRX42" s="22"/>
      <c r="JRY42" s="22"/>
      <c r="JRZ42" s="22"/>
      <c r="JSA42" s="22"/>
      <c r="JSB42" s="22"/>
      <c r="JSC42" s="22"/>
      <c r="JSD42" s="22"/>
      <c r="JSE42" s="22"/>
      <c r="JSF42" s="22"/>
      <c r="JSG42" s="22"/>
      <c r="JSH42" s="22"/>
      <c r="JSI42" s="22"/>
      <c r="JSJ42" s="22"/>
      <c r="JSK42" s="22"/>
      <c r="JSL42" s="22"/>
      <c r="JSM42" s="22"/>
      <c r="JSN42" s="22"/>
      <c r="JSO42" s="22"/>
      <c r="JSP42" s="22"/>
      <c r="JSQ42" s="22"/>
      <c r="JSR42" s="22"/>
      <c r="JSS42" s="22"/>
      <c r="JST42" s="22"/>
      <c r="JSU42" s="22"/>
      <c r="JSV42" s="22"/>
      <c r="JSW42" s="22"/>
      <c r="JSX42" s="22"/>
      <c r="JSY42" s="22"/>
      <c r="JSZ42" s="22"/>
      <c r="JTA42" s="22"/>
      <c r="JTB42" s="22"/>
      <c r="JTC42" s="22"/>
      <c r="JTD42" s="22"/>
      <c r="JTE42" s="22"/>
      <c r="JTF42" s="22"/>
      <c r="JTG42" s="22"/>
      <c r="JTH42" s="22"/>
      <c r="JTI42" s="22"/>
      <c r="JTJ42" s="22"/>
      <c r="JTK42" s="22"/>
      <c r="JTL42" s="22"/>
      <c r="JTM42" s="22"/>
      <c r="JTN42" s="22"/>
      <c r="JTO42" s="22"/>
      <c r="JTP42" s="22"/>
      <c r="JTQ42" s="22"/>
      <c r="JTR42" s="22"/>
      <c r="JTS42" s="22"/>
      <c r="JTT42" s="22"/>
      <c r="JTU42" s="22"/>
      <c r="JTV42" s="22"/>
      <c r="JTW42" s="22"/>
      <c r="JTX42" s="22"/>
      <c r="JTY42" s="22"/>
      <c r="JTZ42" s="22"/>
      <c r="JUA42" s="22"/>
      <c r="JUB42" s="22"/>
      <c r="JUC42" s="22"/>
      <c r="JUD42" s="22"/>
      <c r="JUE42" s="22"/>
      <c r="JUF42" s="22"/>
      <c r="JUG42" s="22"/>
      <c r="JUH42" s="22"/>
      <c r="JUI42" s="22"/>
      <c r="JUJ42" s="22"/>
      <c r="JUK42" s="22"/>
      <c r="JUL42" s="22"/>
      <c r="JUM42" s="22"/>
      <c r="JUN42" s="22"/>
      <c r="JUO42" s="22"/>
      <c r="JUP42" s="22"/>
      <c r="JUQ42" s="22"/>
      <c r="JUR42" s="22"/>
      <c r="JUS42" s="22"/>
      <c r="JUT42" s="22"/>
      <c r="JUU42" s="22"/>
      <c r="JUV42" s="22"/>
      <c r="JUW42" s="22"/>
      <c r="JUX42" s="22"/>
      <c r="JUY42" s="22"/>
      <c r="JUZ42" s="22"/>
      <c r="JVA42" s="22"/>
      <c r="JVB42" s="22"/>
      <c r="JVC42" s="22"/>
      <c r="JVD42" s="22"/>
      <c r="JVE42" s="22"/>
      <c r="JVF42" s="22"/>
      <c r="JVG42" s="22"/>
      <c r="JVH42" s="22"/>
      <c r="JVI42" s="22"/>
      <c r="JVJ42" s="22"/>
      <c r="JVK42" s="22"/>
      <c r="JVL42" s="22"/>
      <c r="JVM42" s="22"/>
      <c r="JVN42" s="22"/>
      <c r="JVO42" s="22"/>
      <c r="JVP42" s="22"/>
      <c r="JVQ42" s="22"/>
      <c r="JVR42" s="22"/>
      <c r="JVS42" s="22"/>
      <c r="JVT42" s="22"/>
      <c r="JVU42" s="22"/>
      <c r="JVV42" s="22"/>
      <c r="JVW42" s="22"/>
      <c r="JVX42" s="22"/>
      <c r="JVY42" s="22"/>
      <c r="JVZ42" s="22"/>
      <c r="JWA42" s="22"/>
      <c r="JWB42" s="22"/>
      <c r="JWC42" s="22"/>
      <c r="JWD42" s="22"/>
      <c r="JWE42" s="22"/>
      <c r="JWF42" s="22"/>
      <c r="JWG42" s="22"/>
      <c r="JWH42" s="22"/>
      <c r="JWI42" s="22"/>
      <c r="JWJ42" s="22"/>
      <c r="JWK42" s="22"/>
      <c r="JWL42" s="22"/>
      <c r="JWM42" s="22"/>
      <c r="JWN42" s="22"/>
      <c r="JWO42" s="22"/>
      <c r="JWP42" s="22"/>
      <c r="JWQ42" s="22"/>
      <c r="JWR42" s="22"/>
      <c r="JWS42" s="22"/>
      <c r="JWT42" s="22"/>
      <c r="JWU42" s="22"/>
      <c r="JWV42" s="22"/>
      <c r="JWW42" s="22"/>
      <c r="JWX42" s="22"/>
      <c r="JWY42" s="22"/>
      <c r="JWZ42" s="22"/>
      <c r="JXA42" s="22"/>
      <c r="JXB42" s="22"/>
      <c r="JXC42" s="22"/>
      <c r="JXD42" s="22"/>
      <c r="JXE42" s="22"/>
      <c r="JXF42" s="22"/>
      <c r="JXG42" s="22"/>
      <c r="JXH42" s="22"/>
      <c r="JXI42" s="22"/>
      <c r="JXJ42" s="22"/>
      <c r="JXK42" s="22"/>
      <c r="JXL42" s="22"/>
      <c r="JXM42" s="22"/>
      <c r="JXN42" s="22"/>
      <c r="JXO42" s="22"/>
      <c r="JXP42" s="22"/>
      <c r="JXQ42" s="22"/>
      <c r="JXR42" s="22"/>
      <c r="JXS42" s="22"/>
      <c r="JXT42" s="22"/>
      <c r="JXU42" s="22"/>
      <c r="JXV42" s="22"/>
      <c r="JXW42" s="22"/>
      <c r="JXX42" s="22"/>
      <c r="JXY42" s="22"/>
      <c r="JXZ42" s="22"/>
      <c r="JYA42" s="22"/>
      <c r="JYB42" s="22"/>
      <c r="JYC42" s="22"/>
      <c r="JYD42" s="22"/>
      <c r="JYE42" s="22"/>
      <c r="JYF42" s="22"/>
      <c r="JYG42" s="22"/>
      <c r="JYH42" s="22"/>
      <c r="JYI42" s="22"/>
      <c r="JYJ42" s="22"/>
      <c r="JYK42" s="22"/>
      <c r="JYL42" s="22"/>
      <c r="JYM42" s="22"/>
      <c r="JYN42" s="22"/>
      <c r="JYO42" s="22"/>
      <c r="JYP42" s="22"/>
      <c r="JYQ42" s="22"/>
      <c r="JYR42" s="22"/>
      <c r="JYS42" s="22"/>
      <c r="JYT42" s="22"/>
      <c r="JYU42" s="22"/>
      <c r="JYV42" s="22"/>
      <c r="JYW42" s="22"/>
      <c r="JYX42" s="22"/>
      <c r="JYY42" s="22"/>
      <c r="JYZ42" s="22"/>
      <c r="JZA42" s="22"/>
      <c r="JZB42" s="22"/>
      <c r="JZC42" s="22"/>
      <c r="JZD42" s="22"/>
      <c r="JZE42" s="22"/>
      <c r="JZF42" s="22"/>
      <c r="JZG42" s="22"/>
      <c r="JZH42" s="22"/>
      <c r="JZI42" s="22"/>
      <c r="JZJ42" s="22"/>
      <c r="JZK42" s="22"/>
      <c r="JZL42" s="22"/>
      <c r="JZM42" s="22"/>
      <c r="JZN42" s="22"/>
      <c r="JZO42" s="22"/>
      <c r="JZP42" s="22"/>
      <c r="JZQ42" s="22"/>
      <c r="JZR42" s="22"/>
      <c r="JZS42" s="22"/>
      <c r="JZT42" s="22"/>
      <c r="JZU42" s="22"/>
      <c r="JZV42" s="22"/>
      <c r="JZW42" s="22"/>
      <c r="JZX42" s="22"/>
      <c r="JZY42" s="22"/>
      <c r="JZZ42" s="22"/>
      <c r="KAA42" s="22"/>
      <c r="KAB42" s="22"/>
      <c r="KAC42" s="22"/>
      <c r="KAD42" s="22"/>
      <c r="KAE42" s="22"/>
      <c r="KAF42" s="22"/>
      <c r="KAG42" s="22"/>
      <c r="KAH42" s="22"/>
      <c r="KAI42" s="22"/>
      <c r="KAJ42" s="22"/>
      <c r="KAK42" s="22"/>
      <c r="KAL42" s="22"/>
      <c r="KAM42" s="22"/>
      <c r="KAN42" s="22"/>
      <c r="KAO42" s="22"/>
      <c r="KAP42" s="22"/>
      <c r="KAQ42" s="22"/>
      <c r="KAR42" s="22"/>
      <c r="KAS42" s="22"/>
      <c r="KAT42" s="22"/>
      <c r="KAU42" s="22"/>
      <c r="KAV42" s="22"/>
      <c r="KAW42" s="22"/>
      <c r="KAX42" s="22"/>
      <c r="KAY42" s="22"/>
      <c r="KAZ42" s="22"/>
      <c r="KBA42" s="22"/>
      <c r="KBB42" s="22"/>
      <c r="KBC42" s="22"/>
      <c r="KBD42" s="22"/>
      <c r="KBE42" s="22"/>
      <c r="KBF42" s="22"/>
      <c r="KBG42" s="22"/>
      <c r="KBH42" s="22"/>
      <c r="KBI42" s="22"/>
      <c r="KBJ42" s="22"/>
      <c r="KBK42" s="22"/>
      <c r="KBL42" s="22"/>
      <c r="KBM42" s="22"/>
      <c r="KBN42" s="22"/>
      <c r="KBO42" s="22"/>
      <c r="KBP42" s="22"/>
      <c r="KBQ42" s="22"/>
      <c r="KBR42" s="22"/>
      <c r="KBS42" s="22"/>
      <c r="KBT42" s="22"/>
      <c r="KBU42" s="22"/>
      <c r="KBV42" s="22"/>
      <c r="KBW42" s="22"/>
      <c r="KBX42" s="22"/>
      <c r="KBY42" s="22"/>
      <c r="KBZ42" s="22"/>
      <c r="KCA42" s="22"/>
      <c r="KCB42" s="22"/>
      <c r="KCC42" s="22"/>
      <c r="KCD42" s="22"/>
      <c r="KCE42" s="22"/>
      <c r="KCF42" s="22"/>
      <c r="KCG42" s="22"/>
      <c r="KCH42" s="22"/>
      <c r="KCI42" s="22"/>
      <c r="KCJ42" s="22"/>
      <c r="KCK42" s="22"/>
      <c r="KCL42" s="22"/>
      <c r="KCM42" s="22"/>
      <c r="KCN42" s="22"/>
      <c r="KCO42" s="22"/>
      <c r="KCP42" s="22"/>
      <c r="KCQ42" s="22"/>
      <c r="KCR42" s="22"/>
      <c r="KCS42" s="22"/>
      <c r="KCT42" s="22"/>
      <c r="KCU42" s="22"/>
      <c r="KCV42" s="22"/>
      <c r="KCW42" s="22"/>
      <c r="KCX42" s="22"/>
      <c r="KCY42" s="22"/>
      <c r="KCZ42" s="22"/>
      <c r="KDA42" s="22"/>
      <c r="KDB42" s="22"/>
      <c r="KDC42" s="22"/>
      <c r="KDD42" s="22"/>
      <c r="KDE42" s="22"/>
      <c r="KDF42" s="22"/>
      <c r="KDG42" s="22"/>
      <c r="KDH42" s="22"/>
      <c r="KDI42" s="22"/>
      <c r="KDJ42" s="22"/>
      <c r="KDK42" s="22"/>
      <c r="KDL42" s="22"/>
      <c r="KDM42" s="22"/>
      <c r="KDN42" s="22"/>
      <c r="KDO42" s="22"/>
      <c r="KDP42" s="22"/>
      <c r="KDQ42" s="22"/>
      <c r="KDR42" s="22"/>
      <c r="KDS42" s="22"/>
      <c r="KDT42" s="22"/>
      <c r="KDU42" s="22"/>
      <c r="KDV42" s="22"/>
      <c r="KDW42" s="22"/>
      <c r="KDX42" s="22"/>
      <c r="KDY42" s="22"/>
      <c r="KDZ42" s="22"/>
      <c r="KEA42" s="22"/>
      <c r="KEB42" s="22"/>
      <c r="KEC42" s="22"/>
      <c r="KED42" s="22"/>
      <c r="KEE42" s="22"/>
      <c r="KEF42" s="22"/>
      <c r="KEG42" s="22"/>
      <c r="KEH42" s="22"/>
      <c r="KEI42" s="22"/>
      <c r="KEJ42" s="22"/>
      <c r="KEK42" s="22"/>
      <c r="KEL42" s="22"/>
      <c r="KEM42" s="22"/>
      <c r="KEN42" s="22"/>
      <c r="KEO42" s="22"/>
      <c r="KEP42" s="22"/>
      <c r="KEQ42" s="22"/>
      <c r="KER42" s="22"/>
      <c r="KES42" s="22"/>
      <c r="KET42" s="22"/>
      <c r="KEU42" s="22"/>
      <c r="KEV42" s="22"/>
      <c r="KEW42" s="22"/>
      <c r="KEX42" s="22"/>
      <c r="KEY42" s="22"/>
      <c r="KEZ42" s="22"/>
      <c r="KFA42" s="22"/>
      <c r="KFB42" s="22"/>
      <c r="KFC42" s="22"/>
      <c r="KFD42" s="22"/>
      <c r="KFE42" s="22"/>
      <c r="KFF42" s="22"/>
      <c r="KFG42" s="22"/>
      <c r="KFH42" s="22"/>
      <c r="KFI42" s="22"/>
      <c r="KFJ42" s="22"/>
      <c r="KFK42" s="22"/>
      <c r="KFL42" s="22"/>
      <c r="KFM42" s="22"/>
      <c r="KFN42" s="22"/>
      <c r="KFO42" s="22"/>
      <c r="KFP42" s="22"/>
      <c r="KFQ42" s="22"/>
      <c r="KFR42" s="22"/>
      <c r="KFS42" s="22"/>
      <c r="KFT42" s="22"/>
      <c r="KFU42" s="22"/>
      <c r="KFV42" s="22"/>
      <c r="KFW42" s="22"/>
      <c r="KFX42" s="22"/>
      <c r="KFY42" s="22"/>
      <c r="KFZ42" s="22"/>
      <c r="KGA42" s="22"/>
      <c r="KGB42" s="22"/>
      <c r="KGC42" s="22"/>
      <c r="KGD42" s="22"/>
      <c r="KGE42" s="22"/>
      <c r="KGF42" s="22"/>
      <c r="KGG42" s="22"/>
      <c r="KGH42" s="22"/>
      <c r="KGI42" s="22"/>
      <c r="KGJ42" s="22"/>
      <c r="KGK42" s="22"/>
      <c r="KGL42" s="22"/>
      <c r="KGM42" s="22"/>
      <c r="KGN42" s="22"/>
      <c r="KGO42" s="22"/>
      <c r="KGP42" s="22"/>
      <c r="KGQ42" s="22"/>
      <c r="KGR42" s="22"/>
      <c r="KGS42" s="22"/>
      <c r="KGT42" s="22"/>
      <c r="KGU42" s="22"/>
      <c r="KGV42" s="22"/>
      <c r="KGW42" s="22"/>
      <c r="KGX42" s="22"/>
      <c r="KGY42" s="22"/>
      <c r="KGZ42" s="22"/>
      <c r="KHA42" s="22"/>
      <c r="KHB42" s="22"/>
      <c r="KHC42" s="22"/>
      <c r="KHD42" s="22"/>
      <c r="KHE42" s="22"/>
      <c r="KHF42" s="22"/>
      <c r="KHG42" s="22"/>
      <c r="KHH42" s="22"/>
      <c r="KHI42" s="22"/>
      <c r="KHJ42" s="22"/>
      <c r="KHK42" s="22"/>
      <c r="KHL42" s="22"/>
      <c r="KHM42" s="22"/>
      <c r="KHN42" s="22"/>
      <c r="KHO42" s="22"/>
      <c r="KHP42" s="22"/>
      <c r="KHQ42" s="22"/>
      <c r="KHR42" s="22"/>
      <c r="KHS42" s="22"/>
      <c r="KHT42" s="22"/>
      <c r="KHU42" s="22"/>
      <c r="KHV42" s="22"/>
      <c r="KHW42" s="22"/>
      <c r="KHX42" s="22"/>
      <c r="KHY42" s="22"/>
      <c r="KHZ42" s="22"/>
      <c r="KIA42" s="22"/>
      <c r="KIB42" s="22"/>
      <c r="KIC42" s="22"/>
      <c r="KID42" s="22"/>
      <c r="KIE42" s="22"/>
      <c r="KIF42" s="22"/>
      <c r="KIG42" s="22"/>
      <c r="KIH42" s="22"/>
      <c r="KII42" s="22"/>
      <c r="KIJ42" s="22"/>
      <c r="KIK42" s="22"/>
      <c r="KIL42" s="22"/>
      <c r="KIM42" s="22"/>
      <c r="KIN42" s="22"/>
      <c r="KIO42" s="22"/>
      <c r="KIP42" s="22"/>
      <c r="KIQ42" s="22"/>
      <c r="KIR42" s="22"/>
      <c r="KIS42" s="22"/>
      <c r="KIT42" s="22"/>
      <c r="KIU42" s="22"/>
      <c r="KIV42" s="22"/>
      <c r="KIW42" s="22"/>
      <c r="KIX42" s="22"/>
      <c r="KIY42" s="22"/>
      <c r="KIZ42" s="22"/>
      <c r="KJA42" s="22"/>
      <c r="KJB42" s="22"/>
      <c r="KJC42" s="22"/>
      <c r="KJD42" s="22"/>
      <c r="KJE42" s="22"/>
      <c r="KJF42" s="22"/>
      <c r="KJG42" s="22"/>
      <c r="KJH42" s="22"/>
      <c r="KJI42" s="22"/>
      <c r="KJJ42" s="22"/>
      <c r="KJK42" s="22"/>
      <c r="KJL42" s="22"/>
      <c r="KJM42" s="22"/>
      <c r="KJN42" s="22"/>
      <c r="KJO42" s="22"/>
      <c r="KJP42" s="22"/>
      <c r="KJQ42" s="22"/>
      <c r="KJR42" s="22"/>
      <c r="KJS42" s="22"/>
      <c r="KJT42" s="22"/>
      <c r="KJU42" s="22"/>
      <c r="KJV42" s="22"/>
      <c r="KJW42" s="22"/>
      <c r="KJX42" s="22"/>
      <c r="KJY42" s="22"/>
      <c r="KJZ42" s="22"/>
      <c r="KKA42" s="22"/>
      <c r="KKB42" s="22"/>
      <c r="KKC42" s="22"/>
      <c r="KKD42" s="22"/>
      <c r="KKE42" s="22"/>
      <c r="KKF42" s="22"/>
      <c r="KKG42" s="22"/>
      <c r="KKH42" s="22"/>
      <c r="KKI42" s="22"/>
      <c r="KKJ42" s="22"/>
      <c r="KKK42" s="22"/>
      <c r="KKL42" s="22"/>
      <c r="KKM42" s="22"/>
      <c r="KKN42" s="22"/>
      <c r="KKO42" s="22"/>
      <c r="KKP42" s="22"/>
      <c r="KKQ42" s="22"/>
      <c r="KKR42" s="22"/>
      <c r="KKS42" s="22"/>
      <c r="KKT42" s="22"/>
      <c r="KKU42" s="22"/>
      <c r="KKV42" s="22"/>
      <c r="KKW42" s="22"/>
      <c r="KKX42" s="22"/>
      <c r="KKY42" s="22"/>
      <c r="KKZ42" s="22"/>
      <c r="KLA42" s="22"/>
      <c r="KLB42" s="22"/>
      <c r="KLC42" s="22"/>
      <c r="KLD42" s="22"/>
      <c r="KLE42" s="22"/>
      <c r="KLF42" s="22"/>
      <c r="KLG42" s="22"/>
      <c r="KLH42" s="22"/>
      <c r="KLI42" s="22"/>
      <c r="KLJ42" s="22"/>
      <c r="KLK42" s="22"/>
      <c r="KLL42" s="22"/>
      <c r="KLM42" s="22"/>
      <c r="KLN42" s="22"/>
      <c r="KLO42" s="22"/>
      <c r="KLP42" s="22"/>
      <c r="KLQ42" s="22"/>
      <c r="KLR42" s="22"/>
      <c r="KLS42" s="22"/>
      <c r="KLT42" s="22"/>
      <c r="KLU42" s="22"/>
      <c r="KLV42" s="22"/>
      <c r="KLW42" s="22"/>
      <c r="KLX42" s="22"/>
      <c r="KLY42" s="22"/>
      <c r="KLZ42" s="22"/>
      <c r="KMA42" s="22"/>
      <c r="KMB42" s="22"/>
      <c r="KMC42" s="22"/>
      <c r="KMD42" s="22"/>
      <c r="KME42" s="22"/>
      <c r="KMF42" s="22"/>
      <c r="KMG42" s="22"/>
      <c r="KMH42" s="22"/>
      <c r="KMI42" s="22"/>
      <c r="KMJ42" s="22"/>
      <c r="KMK42" s="22"/>
      <c r="KML42" s="22"/>
      <c r="KMM42" s="22"/>
      <c r="KMN42" s="22"/>
      <c r="KMO42" s="22"/>
      <c r="KMP42" s="22"/>
      <c r="KMQ42" s="22"/>
      <c r="KMR42" s="22"/>
      <c r="KMS42" s="22"/>
      <c r="KMT42" s="22"/>
      <c r="KMU42" s="22"/>
      <c r="KMV42" s="22"/>
      <c r="KMW42" s="22"/>
      <c r="KMX42" s="22"/>
      <c r="KMY42" s="22"/>
      <c r="KMZ42" s="22"/>
      <c r="KNA42" s="22"/>
      <c r="KNB42" s="22"/>
      <c r="KNC42" s="22"/>
      <c r="KND42" s="22"/>
      <c r="KNE42" s="22"/>
      <c r="KNF42" s="22"/>
      <c r="KNG42" s="22"/>
      <c r="KNH42" s="22"/>
      <c r="KNI42" s="22"/>
      <c r="KNJ42" s="22"/>
      <c r="KNK42" s="22"/>
      <c r="KNL42" s="22"/>
      <c r="KNM42" s="22"/>
      <c r="KNN42" s="22"/>
      <c r="KNO42" s="22"/>
      <c r="KNP42" s="22"/>
      <c r="KNQ42" s="22"/>
      <c r="KNR42" s="22"/>
      <c r="KNS42" s="22"/>
      <c r="KNT42" s="22"/>
      <c r="KNU42" s="22"/>
      <c r="KNV42" s="22"/>
      <c r="KNW42" s="22"/>
      <c r="KNX42" s="22"/>
      <c r="KNY42" s="22"/>
      <c r="KNZ42" s="22"/>
      <c r="KOA42" s="22"/>
      <c r="KOB42" s="22"/>
      <c r="KOC42" s="22"/>
      <c r="KOD42" s="22"/>
      <c r="KOE42" s="22"/>
      <c r="KOF42" s="22"/>
      <c r="KOG42" s="22"/>
      <c r="KOH42" s="22"/>
      <c r="KOI42" s="22"/>
      <c r="KOJ42" s="22"/>
      <c r="KOK42" s="22"/>
      <c r="KOL42" s="22"/>
      <c r="KOM42" s="22"/>
      <c r="KON42" s="22"/>
      <c r="KOO42" s="22"/>
      <c r="KOP42" s="22"/>
      <c r="KOQ42" s="22"/>
      <c r="KOR42" s="22"/>
      <c r="KOS42" s="22"/>
      <c r="KOT42" s="22"/>
      <c r="KOU42" s="22"/>
      <c r="KOV42" s="22"/>
      <c r="KOW42" s="22"/>
      <c r="KOX42" s="22"/>
      <c r="KOY42" s="22"/>
      <c r="KOZ42" s="22"/>
      <c r="KPA42" s="22"/>
      <c r="KPB42" s="22"/>
      <c r="KPC42" s="22"/>
      <c r="KPD42" s="22"/>
      <c r="KPE42" s="22"/>
      <c r="KPF42" s="22"/>
      <c r="KPG42" s="22"/>
      <c r="KPH42" s="22"/>
      <c r="KPI42" s="22"/>
      <c r="KPJ42" s="22"/>
      <c r="KPK42" s="22"/>
      <c r="KPL42" s="22"/>
      <c r="KPM42" s="22"/>
      <c r="KPN42" s="22"/>
      <c r="KPO42" s="22"/>
      <c r="KPP42" s="22"/>
      <c r="KPQ42" s="22"/>
      <c r="KPR42" s="22"/>
      <c r="KPS42" s="22"/>
      <c r="KPT42" s="22"/>
      <c r="KPU42" s="22"/>
      <c r="KPV42" s="22"/>
      <c r="KPW42" s="22"/>
      <c r="KPX42" s="22"/>
      <c r="KPY42" s="22"/>
      <c r="KPZ42" s="22"/>
      <c r="KQA42" s="22"/>
      <c r="KQB42" s="22"/>
      <c r="KQC42" s="22"/>
      <c r="KQD42" s="22"/>
      <c r="KQE42" s="22"/>
      <c r="KQF42" s="22"/>
      <c r="KQG42" s="22"/>
      <c r="KQH42" s="22"/>
      <c r="KQI42" s="22"/>
      <c r="KQJ42" s="22"/>
      <c r="KQK42" s="22"/>
      <c r="KQL42" s="22"/>
      <c r="KQM42" s="22"/>
      <c r="KQN42" s="22"/>
      <c r="KQO42" s="22"/>
      <c r="KQP42" s="22"/>
      <c r="KQQ42" s="22"/>
      <c r="KQR42" s="22"/>
      <c r="KQS42" s="22"/>
      <c r="KQT42" s="22"/>
      <c r="KQU42" s="22"/>
      <c r="KQV42" s="22"/>
      <c r="KQW42" s="22"/>
      <c r="KQX42" s="22"/>
      <c r="KQY42" s="22"/>
      <c r="KQZ42" s="22"/>
      <c r="KRA42" s="22"/>
      <c r="KRB42" s="22"/>
      <c r="KRC42" s="22"/>
      <c r="KRD42" s="22"/>
      <c r="KRE42" s="22"/>
      <c r="KRF42" s="22"/>
      <c r="KRG42" s="22"/>
      <c r="KRH42" s="22"/>
      <c r="KRI42" s="22"/>
      <c r="KRJ42" s="22"/>
      <c r="KRK42" s="22"/>
      <c r="KRL42" s="22"/>
      <c r="KRM42" s="22"/>
      <c r="KRN42" s="22"/>
      <c r="KRO42" s="22"/>
      <c r="KRP42" s="22"/>
      <c r="KRQ42" s="22"/>
      <c r="KRR42" s="22"/>
      <c r="KRS42" s="22"/>
      <c r="KRT42" s="22"/>
      <c r="KRU42" s="22"/>
      <c r="KRV42" s="22"/>
      <c r="KRW42" s="22"/>
      <c r="KRX42" s="22"/>
      <c r="KRY42" s="22"/>
      <c r="KRZ42" s="22"/>
      <c r="KSA42" s="22"/>
      <c r="KSB42" s="22"/>
      <c r="KSC42" s="22"/>
      <c r="KSD42" s="22"/>
      <c r="KSE42" s="22"/>
      <c r="KSF42" s="22"/>
      <c r="KSG42" s="22"/>
      <c r="KSH42" s="22"/>
      <c r="KSI42" s="22"/>
      <c r="KSJ42" s="22"/>
      <c r="KSK42" s="22"/>
      <c r="KSL42" s="22"/>
      <c r="KSM42" s="22"/>
      <c r="KSN42" s="22"/>
      <c r="KSO42" s="22"/>
      <c r="KSP42" s="22"/>
      <c r="KSQ42" s="22"/>
      <c r="KSR42" s="22"/>
      <c r="KSS42" s="22"/>
      <c r="KST42" s="22"/>
      <c r="KSU42" s="22"/>
      <c r="KSV42" s="22"/>
      <c r="KSW42" s="22"/>
      <c r="KSX42" s="22"/>
      <c r="KSY42" s="22"/>
      <c r="KSZ42" s="22"/>
      <c r="KTA42" s="22"/>
      <c r="KTB42" s="22"/>
      <c r="KTC42" s="22"/>
      <c r="KTD42" s="22"/>
      <c r="KTE42" s="22"/>
      <c r="KTF42" s="22"/>
      <c r="KTG42" s="22"/>
      <c r="KTH42" s="22"/>
      <c r="KTI42" s="22"/>
      <c r="KTJ42" s="22"/>
      <c r="KTK42" s="22"/>
      <c r="KTL42" s="22"/>
      <c r="KTM42" s="22"/>
      <c r="KTN42" s="22"/>
      <c r="KTO42" s="22"/>
      <c r="KTP42" s="22"/>
      <c r="KTQ42" s="22"/>
      <c r="KTR42" s="22"/>
      <c r="KTS42" s="22"/>
      <c r="KTT42" s="22"/>
      <c r="KTU42" s="22"/>
      <c r="KTV42" s="22"/>
      <c r="KTW42" s="22"/>
      <c r="KTX42" s="22"/>
      <c r="KTY42" s="22"/>
      <c r="KTZ42" s="22"/>
      <c r="KUA42" s="22"/>
      <c r="KUB42" s="22"/>
      <c r="KUC42" s="22"/>
      <c r="KUD42" s="22"/>
      <c r="KUE42" s="22"/>
      <c r="KUF42" s="22"/>
      <c r="KUG42" s="22"/>
      <c r="KUH42" s="22"/>
      <c r="KUI42" s="22"/>
      <c r="KUJ42" s="22"/>
      <c r="KUK42" s="22"/>
      <c r="KUL42" s="22"/>
      <c r="KUM42" s="22"/>
      <c r="KUN42" s="22"/>
      <c r="KUO42" s="22"/>
      <c r="KUP42" s="22"/>
      <c r="KUQ42" s="22"/>
      <c r="KUR42" s="22"/>
      <c r="KUS42" s="22"/>
      <c r="KUT42" s="22"/>
      <c r="KUU42" s="22"/>
      <c r="KUV42" s="22"/>
      <c r="KUW42" s="22"/>
      <c r="KUX42" s="22"/>
      <c r="KUY42" s="22"/>
      <c r="KUZ42" s="22"/>
      <c r="KVA42" s="22"/>
      <c r="KVB42" s="22"/>
      <c r="KVC42" s="22"/>
      <c r="KVD42" s="22"/>
      <c r="KVE42" s="22"/>
      <c r="KVF42" s="22"/>
      <c r="KVG42" s="22"/>
      <c r="KVH42" s="22"/>
      <c r="KVI42" s="22"/>
      <c r="KVJ42" s="22"/>
      <c r="KVK42" s="22"/>
      <c r="KVL42" s="22"/>
      <c r="KVM42" s="22"/>
      <c r="KVN42" s="22"/>
      <c r="KVO42" s="22"/>
      <c r="KVP42" s="22"/>
      <c r="KVQ42" s="22"/>
      <c r="KVR42" s="22"/>
      <c r="KVS42" s="22"/>
      <c r="KVT42" s="22"/>
      <c r="KVU42" s="22"/>
      <c r="KVV42" s="22"/>
      <c r="KVW42" s="22"/>
      <c r="KVX42" s="22"/>
      <c r="KVY42" s="22"/>
      <c r="KVZ42" s="22"/>
      <c r="KWA42" s="22"/>
      <c r="KWB42" s="22"/>
      <c r="KWC42" s="22"/>
      <c r="KWD42" s="22"/>
      <c r="KWE42" s="22"/>
      <c r="KWF42" s="22"/>
      <c r="KWG42" s="22"/>
      <c r="KWH42" s="22"/>
      <c r="KWI42" s="22"/>
      <c r="KWJ42" s="22"/>
      <c r="KWK42" s="22"/>
      <c r="KWL42" s="22"/>
      <c r="KWM42" s="22"/>
      <c r="KWN42" s="22"/>
      <c r="KWO42" s="22"/>
      <c r="KWP42" s="22"/>
      <c r="KWQ42" s="22"/>
      <c r="KWR42" s="22"/>
      <c r="KWS42" s="22"/>
      <c r="KWT42" s="22"/>
      <c r="KWU42" s="22"/>
      <c r="KWV42" s="22"/>
      <c r="KWW42" s="22"/>
      <c r="KWX42" s="22"/>
      <c r="KWY42" s="22"/>
      <c r="KWZ42" s="22"/>
      <c r="KXA42" s="22"/>
      <c r="KXB42" s="22"/>
      <c r="KXC42" s="22"/>
      <c r="KXD42" s="22"/>
      <c r="KXE42" s="22"/>
      <c r="KXF42" s="22"/>
      <c r="KXG42" s="22"/>
      <c r="KXH42" s="22"/>
      <c r="KXI42" s="22"/>
      <c r="KXJ42" s="22"/>
      <c r="KXK42" s="22"/>
      <c r="KXL42" s="22"/>
      <c r="KXM42" s="22"/>
      <c r="KXN42" s="22"/>
      <c r="KXO42" s="22"/>
      <c r="KXP42" s="22"/>
      <c r="KXQ42" s="22"/>
      <c r="KXR42" s="22"/>
      <c r="KXS42" s="22"/>
      <c r="KXT42" s="22"/>
      <c r="KXU42" s="22"/>
      <c r="KXV42" s="22"/>
      <c r="KXW42" s="22"/>
      <c r="KXX42" s="22"/>
      <c r="KXY42" s="22"/>
      <c r="KXZ42" s="22"/>
      <c r="KYA42" s="22"/>
      <c r="KYB42" s="22"/>
      <c r="KYC42" s="22"/>
      <c r="KYD42" s="22"/>
      <c r="KYE42" s="22"/>
      <c r="KYF42" s="22"/>
      <c r="KYG42" s="22"/>
      <c r="KYH42" s="22"/>
      <c r="KYI42" s="22"/>
      <c r="KYJ42" s="22"/>
      <c r="KYK42" s="22"/>
      <c r="KYL42" s="22"/>
      <c r="KYM42" s="22"/>
      <c r="KYN42" s="22"/>
      <c r="KYO42" s="22"/>
      <c r="KYP42" s="22"/>
      <c r="KYQ42" s="22"/>
      <c r="KYR42" s="22"/>
      <c r="KYS42" s="22"/>
      <c r="KYT42" s="22"/>
      <c r="KYU42" s="22"/>
      <c r="KYV42" s="22"/>
      <c r="KYW42" s="22"/>
      <c r="KYX42" s="22"/>
      <c r="KYY42" s="22"/>
      <c r="KYZ42" s="22"/>
      <c r="KZA42" s="22"/>
      <c r="KZB42" s="22"/>
      <c r="KZC42" s="22"/>
      <c r="KZD42" s="22"/>
      <c r="KZE42" s="22"/>
      <c r="KZF42" s="22"/>
      <c r="KZG42" s="22"/>
      <c r="KZH42" s="22"/>
      <c r="KZI42" s="22"/>
      <c r="KZJ42" s="22"/>
      <c r="KZK42" s="22"/>
      <c r="KZL42" s="22"/>
      <c r="KZM42" s="22"/>
      <c r="KZN42" s="22"/>
      <c r="KZO42" s="22"/>
      <c r="KZP42" s="22"/>
      <c r="KZQ42" s="22"/>
      <c r="KZR42" s="22"/>
      <c r="KZS42" s="22"/>
      <c r="KZT42" s="22"/>
      <c r="KZU42" s="22"/>
      <c r="KZV42" s="22"/>
      <c r="KZW42" s="22"/>
      <c r="KZX42" s="22"/>
      <c r="KZY42" s="22"/>
      <c r="KZZ42" s="22"/>
      <c r="LAA42" s="22"/>
      <c r="LAB42" s="22"/>
      <c r="LAC42" s="22"/>
      <c r="LAD42" s="22"/>
      <c r="LAE42" s="22"/>
      <c r="LAF42" s="22"/>
      <c r="LAG42" s="22"/>
      <c r="LAH42" s="22"/>
      <c r="LAI42" s="22"/>
      <c r="LAJ42" s="22"/>
      <c r="LAK42" s="22"/>
      <c r="LAL42" s="22"/>
      <c r="LAM42" s="22"/>
      <c r="LAN42" s="22"/>
      <c r="LAO42" s="22"/>
      <c r="LAP42" s="22"/>
      <c r="LAQ42" s="22"/>
      <c r="LAR42" s="22"/>
      <c r="LAS42" s="22"/>
      <c r="LAT42" s="22"/>
      <c r="LAU42" s="22"/>
      <c r="LAV42" s="22"/>
      <c r="LAW42" s="22"/>
      <c r="LAX42" s="22"/>
      <c r="LAY42" s="22"/>
      <c r="LAZ42" s="22"/>
      <c r="LBA42" s="22"/>
      <c r="LBB42" s="22"/>
      <c r="LBC42" s="22"/>
      <c r="LBD42" s="22"/>
      <c r="LBE42" s="22"/>
      <c r="LBF42" s="22"/>
      <c r="LBG42" s="22"/>
      <c r="LBH42" s="22"/>
      <c r="LBI42" s="22"/>
      <c r="LBJ42" s="22"/>
      <c r="LBK42" s="22"/>
      <c r="LBL42" s="22"/>
      <c r="LBM42" s="22"/>
      <c r="LBN42" s="22"/>
      <c r="LBO42" s="22"/>
      <c r="LBP42" s="22"/>
      <c r="LBQ42" s="22"/>
      <c r="LBR42" s="22"/>
      <c r="LBS42" s="22"/>
      <c r="LBT42" s="22"/>
      <c r="LBU42" s="22"/>
      <c r="LBV42" s="22"/>
      <c r="LBW42" s="22"/>
      <c r="LBX42" s="22"/>
      <c r="LBY42" s="22"/>
      <c r="LBZ42" s="22"/>
      <c r="LCA42" s="22"/>
      <c r="LCB42" s="22"/>
      <c r="LCC42" s="22"/>
      <c r="LCD42" s="22"/>
      <c r="LCE42" s="22"/>
      <c r="LCF42" s="22"/>
      <c r="LCG42" s="22"/>
      <c r="LCH42" s="22"/>
      <c r="LCI42" s="22"/>
      <c r="LCJ42" s="22"/>
      <c r="LCK42" s="22"/>
      <c r="LCL42" s="22"/>
      <c r="LCM42" s="22"/>
      <c r="LCN42" s="22"/>
      <c r="LCO42" s="22"/>
      <c r="LCP42" s="22"/>
      <c r="LCQ42" s="22"/>
      <c r="LCR42" s="22"/>
      <c r="LCS42" s="22"/>
      <c r="LCT42" s="22"/>
      <c r="LCU42" s="22"/>
      <c r="LCV42" s="22"/>
      <c r="LCW42" s="22"/>
      <c r="LCX42" s="22"/>
      <c r="LCY42" s="22"/>
      <c r="LCZ42" s="22"/>
      <c r="LDA42" s="22"/>
      <c r="LDB42" s="22"/>
      <c r="LDC42" s="22"/>
      <c r="LDD42" s="22"/>
      <c r="LDE42" s="22"/>
      <c r="LDF42" s="22"/>
      <c r="LDG42" s="22"/>
      <c r="LDH42" s="22"/>
      <c r="LDI42" s="22"/>
      <c r="LDJ42" s="22"/>
      <c r="LDK42" s="22"/>
      <c r="LDL42" s="22"/>
      <c r="LDM42" s="22"/>
      <c r="LDN42" s="22"/>
      <c r="LDO42" s="22"/>
      <c r="LDP42" s="22"/>
      <c r="LDQ42" s="22"/>
      <c r="LDR42" s="22"/>
      <c r="LDS42" s="22"/>
      <c r="LDT42" s="22"/>
      <c r="LDU42" s="22"/>
      <c r="LDV42" s="22"/>
      <c r="LDW42" s="22"/>
      <c r="LDX42" s="22"/>
      <c r="LDY42" s="22"/>
      <c r="LDZ42" s="22"/>
      <c r="LEA42" s="22"/>
      <c r="LEB42" s="22"/>
      <c r="LEC42" s="22"/>
      <c r="LED42" s="22"/>
      <c r="LEE42" s="22"/>
      <c r="LEF42" s="22"/>
      <c r="LEG42" s="22"/>
      <c r="LEH42" s="22"/>
      <c r="LEI42" s="22"/>
      <c r="LEJ42" s="22"/>
      <c r="LEK42" s="22"/>
      <c r="LEL42" s="22"/>
      <c r="LEM42" s="22"/>
      <c r="LEN42" s="22"/>
      <c r="LEO42" s="22"/>
      <c r="LEP42" s="22"/>
      <c r="LEQ42" s="22"/>
      <c r="LER42" s="22"/>
      <c r="LES42" s="22"/>
      <c r="LET42" s="22"/>
      <c r="LEU42" s="22"/>
      <c r="LEV42" s="22"/>
      <c r="LEW42" s="22"/>
      <c r="LEX42" s="22"/>
      <c r="LEY42" s="22"/>
      <c r="LEZ42" s="22"/>
      <c r="LFA42" s="22"/>
      <c r="LFB42" s="22"/>
      <c r="LFC42" s="22"/>
      <c r="LFD42" s="22"/>
      <c r="LFE42" s="22"/>
      <c r="LFF42" s="22"/>
      <c r="LFG42" s="22"/>
      <c r="LFH42" s="22"/>
      <c r="LFI42" s="22"/>
      <c r="LFJ42" s="22"/>
      <c r="LFK42" s="22"/>
      <c r="LFL42" s="22"/>
      <c r="LFM42" s="22"/>
      <c r="LFN42" s="22"/>
      <c r="LFO42" s="22"/>
      <c r="LFP42" s="22"/>
      <c r="LFQ42" s="22"/>
      <c r="LFR42" s="22"/>
      <c r="LFS42" s="22"/>
      <c r="LFT42" s="22"/>
      <c r="LFU42" s="22"/>
      <c r="LFV42" s="22"/>
      <c r="LFW42" s="22"/>
      <c r="LFX42" s="22"/>
      <c r="LFY42" s="22"/>
      <c r="LFZ42" s="22"/>
      <c r="LGA42" s="22"/>
      <c r="LGB42" s="22"/>
      <c r="LGC42" s="22"/>
      <c r="LGD42" s="22"/>
      <c r="LGE42" s="22"/>
      <c r="LGF42" s="22"/>
      <c r="LGG42" s="22"/>
      <c r="LGH42" s="22"/>
      <c r="LGI42" s="22"/>
      <c r="LGJ42" s="22"/>
      <c r="LGK42" s="22"/>
      <c r="LGL42" s="22"/>
      <c r="LGM42" s="22"/>
      <c r="LGN42" s="22"/>
      <c r="LGO42" s="22"/>
      <c r="LGP42" s="22"/>
      <c r="LGQ42" s="22"/>
      <c r="LGR42" s="22"/>
      <c r="LGS42" s="22"/>
      <c r="LGT42" s="22"/>
      <c r="LGU42" s="22"/>
      <c r="LGV42" s="22"/>
      <c r="LGW42" s="22"/>
      <c r="LGX42" s="22"/>
      <c r="LGY42" s="22"/>
      <c r="LGZ42" s="22"/>
      <c r="LHA42" s="22"/>
      <c r="LHB42" s="22"/>
      <c r="LHC42" s="22"/>
      <c r="LHD42" s="22"/>
      <c r="LHE42" s="22"/>
      <c r="LHF42" s="22"/>
      <c r="LHG42" s="22"/>
      <c r="LHH42" s="22"/>
      <c r="LHI42" s="22"/>
      <c r="LHJ42" s="22"/>
      <c r="LHK42" s="22"/>
      <c r="LHL42" s="22"/>
      <c r="LHM42" s="22"/>
      <c r="LHN42" s="22"/>
      <c r="LHO42" s="22"/>
      <c r="LHP42" s="22"/>
      <c r="LHQ42" s="22"/>
      <c r="LHR42" s="22"/>
      <c r="LHS42" s="22"/>
      <c r="LHT42" s="22"/>
      <c r="LHU42" s="22"/>
      <c r="LHV42" s="22"/>
      <c r="LHW42" s="22"/>
      <c r="LHX42" s="22"/>
      <c r="LHY42" s="22"/>
      <c r="LHZ42" s="22"/>
      <c r="LIA42" s="22"/>
      <c r="LIB42" s="22"/>
      <c r="LIC42" s="22"/>
      <c r="LID42" s="22"/>
      <c r="LIE42" s="22"/>
      <c r="LIF42" s="22"/>
      <c r="LIG42" s="22"/>
      <c r="LIH42" s="22"/>
      <c r="LII42" s="22"/>
      <c r="LIJ42" s="22"/>
      <c r="LIK42" s="22"/>
      <c r="LIL42" s="22"/>
      <c r="LIM42" s="22"/>
      <c r="LIN42" s="22"/>
      <c r="LIO42" s="22"/>
      <c r="LIP42" s="22"/>
      <c r="LIQ42" s="22"/>
      <c r="LIR42" s="22"/>
      <c r="LIS42" s="22"/>
      <c r="LIT42" s="22"/>
      <c r="LIU42" s="22"/>
      <c r="LIV42" s="22"/>
      <c r="LIW42" s="22"/>
      <c r="LIX42" s="22"/>
      <c r="LIY42" s="22"/>
      <c r="LIZ42" s="22"/>
      <c r="LJA42" s="22"/>
      <c r="LJB42" s="22"/>
      <c r="LJC42" s="22"/>
      <c r="LJD42" s="22"/>
      <c r="LJE42" s="22"/>
      <c r="LJF42" s="22"/>
      <c r="LJG42" s="22"/>
      <c r="LJH42" s="22"/>
      <c r="LJI42" s="22"/>
      <c r="LJJ42" s="22"/>
      <c r="LJK42" s="22"/>
      <c r="LJL42" s="22"/>
      <c r="LJM42" s="22"/>
      <c r="LJN42" s="22"/>
      <c r="LJO42" s="22"/>
      <c r="LJP42" s="22"/>
      <c r="LJQ42" s="22"/>
      <c r="LJR42" s="22"/>
      <c r="LJS42" s="22"/>
      <c r="LJT42" s="22"/>
      <c r="LJU42" s="22"/>
      <c r="LJV42" s="22"/>
      <c r="LJW42" s="22"/>
      <c r="LJX42" s="22"/>
      <c r="LJY42" s="22"/>
      <c r="LJZ42" s="22"/>
      <c r="LKA42" s="22"/>
      <c r="LKB42" s="22"/>
      <c r="LKC42" s="22"/>
      <c r="LKD42" s="22"/>
      <c r="LKE42" s="22"/>
      <c r="LKF42" s="22"/>
      <c r="LKG42" s="22"/>
      <c r="LKH42" s="22"/>
      <c r="LKI42" s="22"/>
      <c r="LKJ42" s="22"/>
      <c r="LKK42" s="22"/>
      <c r="LKL42" s="22"/>
      <c r="LKM42" s="22"/>
      <c r="LKN42" s="22"/>
      <c r="LKO42" s="22"/>
      <c r="LKP42" s="22"/>
      <c r="LKQ42" s="22"/>
      <c r="LKR42" s="22"/>
      <c r="LKS42" s="22"/>
      <c r="LKT42" s="22"/>
      <c r="LKU42" s="22"/>
      <c r="LKV42" s="22"/>
      <c r="LKW42" s="22"/>
      <c r="LKX42" s="22"/>
      <c r="LKY42" s="22"/>
      <c r="LKZ42" s="22"/>
      <c r="LLA42" s="22"/>
      <c r="LLB42" s="22"/>
      <c r="LLC42" s="22"/>
      <c r="LLD42" s="22"/>
      <c r="LLE42" s="22"/>
      <c r="LLF42" s="22"/>
      <c r="LLG42" s="22"/>
      <c r="LLH42" s="22"/>
      <c r="LLI42" s="22"/>
      <c r="LLJ42" s="22"/>
      <c r="LLK42" s="22"/>
      <c r="LLL42" s="22"/>
      <c r="LLM42" s="22"/>
      <c r="LLN42" s="22"/>
      <c r="LLO42" s="22"/>
      <c r="LLP42" s="22"/>
      <c r="LLQ42" s="22"/>
      <c r="LLR42" s="22"/>
      <c r="LLS42" s="22"/>
      <c r="LLT42" s="22"/>
      <c r="LLU42" s="22"/>
      <c r="LLV42" s="22"/>
      <c r="LLW42" s="22"/>
      <c r="LLX42" s="22"/>
      <c r="LLY42" s="22"/>
      <c r="LLZ42" s="22"/>
      <c r="LMA42" s="22"/>
      <c r="LMB42" s="22"/>
      <c r="LMC42" s="22"/>
      <c r="LMD42" s="22"/>
      <c r="LME42" s="22"/>
      <c r="LMF42" s="22"/>
      <c r="LMG42" s="22"/>
      <c r="LMH42" s="22"/>
      <c r="LMI42" s="22"/>
      <c r="LMJ42" s="22"/>
      <c r="LMK42" s="22"/>
      <c r="LML42" s="22"/>
      <c r="LMM42" s="22"/>
      <c r="LMN42" s="22"/>
      <c r="LMO42" s="22"/>
      <c r="LMP42" s="22"/>
      <c r="LMQ42" s="22"/>
      <c r="LMR42" s="22"/>
      <c r="LMS42" s="22"/>
      <c r="LMT42" s="22"/>
      <c r="LMU42" s="22"/>
      <c r="LMV42" s="22"/>
      <c r="LMW42" s="22"/>
      <c r="LMX42" s="22"/>
      <c r="LMY42" s="22"/>
      <c r="LMZ42" s="22"/>
      <c r="LNA42" s="22"/>
      <c r="LNB42" s="22"/>
      <c r="LNC42" s="22"/>
      <c r="LND42" s="22"/>
      <c r="LNE42" s="22"/>
      <c r="LNF42" s="22"/>
      <c r="LNG42" s="22"/>
      <c r="LNH42" s="22"/>
      <c r="LNI42" s="22"/>
      <c r="LNJ42" s="22"/>
      <c r="LNK42" s="22"/>
      <c r="LNL42" s="22"/>
      <c r="LNM42" s="22"/>
      <c r="LNN42" s="22"/>
      <c r="LNO42" s="22"/>
      <c r="LNP42" s="22"/>
      <c r="LNQ42" s="22"/>
      <c r="LNR42" s="22"/>
      <c r="LNS42" s="22"/>
      <c r="LNT42" s="22"/>
      <c r="LNU42" s="22"/>
      <c r="LNV42" s="22"/>
      <c r="LNW42" s="22"/>
      <c r="LNX42" s="22"/>
      <c r="LNY42" s="22"/>
      <c r="LNZ42" s="22"/>
      <c r="LOA42" s="22"/>
      <c r="LOB42" s="22"/>
      <c r="LOC42" s="22"/>
      <c r="LOD42" s="22"/>
      <c r="LOE42" s="22"/>
      <c r="LOF42" s="22"/>
      <c r="LOG42" s="22"/>
      <c r="LOH42" s="22"/>
      <c r="LOI42" s="22"/>
      <c r="LOJ42" s="22"/>
      <c r="LOK42" s="22"/>
      <c r="LOL42" s="22"/>
      <c r="LOM42" s="22"/>
      <c r="LON42" s="22"/>
      <c r="LOO42" s="22"/>
      <c r="LOP42" s="22"/>
      <c r="LOQ42" s="22"/>
      <c r="LOR42" s="22"/>
      <c r="LOS42" s="22"/>
      <c r="LOT42" s="22"/>
      <c r="LOU42" s="22"/>
      <c r="LOV42" s="22"/>
      <c r="LOW42" s="22"/>
      <c r="LOX42" s="22"/>
      <c r="LOY42" s="22"/>
      <c r="LOZ42" s="22"/>
      <c r="LPA42" s="22"/>
      <c r="LPB42" s="22"/>
      <c r="LPC42" s="22"/>
      <c r="LPD42" s="22"/>
      <c r="LPE42" s="22"/>
      <c r="LPF42" s="22"/>
      <c r="LPG42" s="22"/>
      <c r="LPH42" s="22"/>
      <c r="LPI42" s="22"/>
      <c r="LPJ42" s="22"/>
      <c r="LPK42" s="22"/>
      <c r="LPL42" s="22"/>
      <c r="LPM42" s="22"/>
      <c r="LPN42" s="22"/>
      <c r="LPO42" s="22"/>
      <c r="LPP42" s="22"/>
      <c r="LPQ42" s="22"/>
      <c r="LPR42" s="22"/>
      <c r="LPS42" s="22"/>
      <c r="LPT42" s="22"/>
      <c r="LPU42" s="22"/>
      <c r="LPV42" s="22"/>
      <c r="LPW42" s="22"/>
      <c r="LPX42" s="22"/>
      <c r="LPY42" s="22"/>
      <c r="LPZ42" s="22"/>
      <c r="LQA42" s="22"/>
      <c r="LQB42" s="22"/>
      <c r="LQC42" s="22"/>
      <c r="LQD42" s="22"/>
      <c r="LQE42" s="22"/>
      <c r="LQF42" s="22"/>
      <c r="LQG42" s="22"/>
      <c r="LQH42" s="22"/>
      <c r="LQI42" s="22"/>
      <c r="LQJ42" s="22"/>
      <c r="LQK42" s="22"/>
      <c r="LQL42" s="22"/>
      <c r="LQM42" s="22"/>
      <c r="LQN42" s="22"/>
      <c r="LQO42" s="22"/>
      <c r="LQP42" s="22"/>
      <c r="LQQ42" s="22"/>
      <c r="LQR42" s="22"/>
      <c r="LQS42" s="22"/>
      <c r="LQT42" s="22"/>
      <c r="LQU42" s="22"/>
      <c r="LQV42" s="22"/>
      <c r="LQW42" s="22"/>
      <c r="LQX42" s="22"/>
      <c r="LQY42" s="22"/>
      <c r="LQZ42" s="22"/>
      <c r="LRA42" s="22"/>
      <c r="LRB42" s="22"/>
      <c r="LRC42" s="22"/>
      <c r="LRD42" s="22"/>
      <c r="LRE42" s="22"/>
      <c r="LRF42" s="22"/>
      <c r="LRG42" s="22"/>
      <c r="LRH42" s="22"/>
      <c r="LRI42" s="22"/>
      <c r="LRJ42" s="22"/>
      <c r="LRK42" s="22"/>
      <c r="LRL42" s="22"/>
      <c r="LRM42" s="22"/>
      <c r="LRN42" s="22"/>
      <c r="LRO42" s="22"/>
      <c r="LRP42" s="22"/>
      <c r="LRQ42" s="22"/>
      <c r="LRR42" s="22"/>
      <c r="LRS42" s="22"/>
      <c r="LRT42" s="22"/>
      <c r="LRU42" s="22"/>
      <c r="LRV42" s="22"/>
      <c r="LRW42" s="22"/>
      <c r="LRX42" s="22"/>
      <c r="LRY42" s="22"/>
      <c r="LRZ42" s="22"/>
      <c r="LSA42" s="22"/>
      <c r="LSB42" s="22"/>
      <c r="LSC42" s="22"/>
      <c r="LSD42" s="22"/>
      <c r="LSE42" s="22"/>
      <c r="LSF42" s="22"/>
      <c r="LSG42" s="22"/>
      <c r="LSH42" s="22"/>
      <c r="LSI42" s="22"/>
      <c r="LSJ42" s="22"/>
      <c r="LSK42" s="22"/>
      <c r="LSL42" s="22"/>
      <c r="LSM42" s="22"/>
      <c r="LSN42" s="22"/>
      <c r="LSO42" s="22"/>
      <c r="LSP42" s="22"/>
      <c r="LSQ42" s="22"/>
      <c r="LSR42" s="22"/>
      <c r="LSS42" s="22"/>
      <c r="LST42" s="22"/>
      <c r="LSU42" s="22"/>
      <c r="LSV42" s="22"/>
      <c r="LSW42" s="22"/>
      <c r="LSX42" s="22"/>
      <c r="LSY42" s="22"/>
      <c r="LSZ42" s="22"/>
      <c r="LTA42" s="22"/>
      <c r="LTB42" s="22"/>
      <c r="LTC42" s="22"/>
      <c r="LTD42" s="22"/>
      <c r="LTE42" s="22"/>
      <c r="LTF42" s="22"/>
      <c r="LTG42" s="22"/>
      <c r="LTH42" s="22"/>
      <c r="LTI42" s="22"/>
      <c r="LTJ42" s="22"/>
      <c r="LTK42" s="22"/>
      <c r="LTL42" s="22"/>
      <c r="LTM42" s="22"/>
      <c r="LTN42" s="22"/>
      <c r="LTO42" s="22"/>
      <c r="LTP42" s="22"/>
      <c r="LTQ42" s="22"/>
      <c r="LTR42" s="22"/>
      <c r="LTS42" s="22"/>
      <c r="LTT42" s="22"/>
      <c r="LTU42" s="22"/>
      <c r="LTV42" s="22"/>
      <c r="LTW42" s="22"/>
      <c r="LTX42" s="22"/>
      <c r="LTY42" s="22"/>
      <c r="LTZ42" s="22"/>
      <c r="LUA42" s="22"/>
      <c r="LUB42" s="22"/>
      <c r="LUC42" s="22"/>
      <c r="LUD42" s="22"/>
      <c r="LUE42" s="22"/>
      <c r="LUF42" s="22"/>
      <c r="LUG42" s="22"/>
      <c r="LUH42" s="22"/>
      <c r="LUI42" s="22"/>
      <c r="LUJ42" s="22"/>
      <c r="LUK42" s="22"/>
      <c r="LUL42" s="22"/>
      <c r="LUM42" s="22"/>
      <c r="LUN42" s="22"/>
      <c r="LUO42" s="22"/>
      <c r="LUP42" s="22"/>
      <c r="LUQ42" s="22"/>
      <c r="LUR42" s="22"/>
      <c r="LUS42" s="22"/>
      <c r="LUT42" s="22"/>
      <c r="LUU42" s="22"/>
      <c r="LUV42" s="22"/>
      <c r="LUW42" s="22"/>
      <c r="LUX42" s="22"/>
      <c r="LUY42" s="22"/>
      <c r="LUZ42" s="22"/>
      <c r="LVA42" s="22"/>
      <c r="LVB42" s="22"/>
      <c r="LVC42" s="22"/>
      <c r="LVD42" s="22"/>
      <c r="LVE42" s="22"/>
      <c r="LVF42" s="22"/>
      <c r="LVG42" s="22"/>
      <c r="LVH42" s="22"/>
      <c r="LVI42" s="22"/>
      <c r="LVJ42" s="22"/>
      <c r="LVK42" s="22"/>
      <c r="LVL42" s="22"/>
      <c r="LVM42" s="22"/>
      <c r="LVN42" s="22"/>
      <c r="LVO42" s="22"/>
      <c r="LVP42" s="22"/>
      <c r="LVQ42" s="22"/>
      <c r="LVR42" s="22"/>
      <c r="LVS42" s="22"/>
      <c r="LVT42" s="22"/>
      <c r="LVU42" s="22"/>
      <c r="LVV42" s="22"/>
      <c r="LVW42" s="22"/>
      <c r="LVX42" s="22"/>
      <c r="LVY42" s="22"/>
      <c r="LVZ42" s="22"/>
      <c r="LWA42" s="22"/>
      <c r="LWB42" s="22"/>
      <c r="LWC42" s="22"/>
      <c r="LWD42" s="22"/>
      <c r="LWE42" s="22"/>
      <c r="LWF42" s="22"/>
      <c r="LWG42" s="22"/>
      <c r="LWH42" s="22"/>
      <c r="LWI42" s="22"/>
      <c r="LWJ42" s="22"/>
      <c r="LWK42" s="22"/>
      <c r="LWL42" s="22"/>
      <c r="LWM42" s="22"/>
      <c r="LWN42" s="22"/>
      <c r="LWO42" s="22"/>
      <c r="LWP42" s="22"/>
      <c r="LWQ42" s="22"/>
      <c r="LWR42" s="22"/>
      <c r="LWS42" s="22"/>
      <c r="LWT42" s="22"/>
      <c r="LWU42" s="22"/>
      <c r="LWV42" s="22"/>
      <c r="LWW42" s="22"/>
      <c r="LWX42" s="22"/>
      <c r="LWY42" s="22"/>
      <c r="LWZ42" s="22"/>
      <c r="LXA42" s="22"/>
      <c r="LXB42" s="22"/>
      <c r="LXC42" s="22"/>
      <c r="LXD42" s="22"/>
      <c r="LXE42" s="22"/>
      <c r="LXF42" s="22"/>
      <c r="LXG42" s="22"/>
      <c r="LXH42" s="22"/>
      <c r="LXI42" s="22"/>
      <c r="LXJ42" s="22"/>
      <c r="LXK42" s="22"/>
      <c r="LXL42" s="22"/>
      <c r="LXM42" s="22"/>
      <c r="LXN42" s="22"/>
      <c r="LXO42" s="22"/>
      <c r="LXP42" s="22"/>
      <c r="LXQ42" s="22"/>
      <c r="LXR42" s="22"/>
      <c r="LXS42" s="22"/>
      <c r="LXT42" s="22"/>
      <c r="LXU42" s="22"/>
      <c r="LXV42" s="22"/>
      <c r="LXW42" s="22"/>
      <c r="LXX42" s="22"/>
      <c r="LXY42" s="22"/>
      <c r="LXZ42" s="22"/>
      <c r="LYA42" s="22"/>
      <c r="LYB42" s="22"/>
      <c r="LYC42" s="22"/>
      <c r="LYD42" s="22"/>
      <c r="LYE42" s="22"/>
      <c r="LYF42" s="22"/>
      <c r="LYG42" s="22"/>
      <c r="LYH42" s="22"/>
      <c r="LYI42" s="22"/>
      <c r="LYJ42" s="22"/>
      <c r="LYK42" s="22"/>
      <c r="LYL42" s="22"/>
      <c r="LYM42" s="22"/>
      <c r="LYN42" s="22"/>
      <c r="LYO42" s="22"/>
      <c r="LYP42" s="22"/>
      <c r="LYQ42" s="22"/>
      <c r="LYR42" s="22"/>
      <c r="LYS42" s="22"/>
      <c r="LYT42" s="22"/>
      <c r="LYU42" s="22"/>
      <c r="LYV42" s="22"/>
      <c r="LYW42" s="22"/>
      <c r="LYX42" s="22"/>
      <c r="LYY42" s="22"/>
      <c r="LYZ42" s="22"/>
      <c r="LZA42" s="22"/>
      <c r="LZB42" s="22"/>
      <c r="LZC42" s="22"/>
      <c r="LZD42" s="22"/>
      <c r="LZE42" s="22"/>
      <c r="LZF42" s="22"/>
      <c r="LZG42" s="22"/>
      <c r="LZH42" s="22"/>
      <c r="LZI42" s="22"/>
      <c r="LZJ42" s="22"/>
      <c r="LZK42" s="22"/>
      <c r="LZL42" s="22"/>
      <c r="LZM42" s="22"/>
      <c r="LZN42" s="22"/>
      <c r="LZO42" s="22"/>
      <c r="LZP42" s="22"/>
      <c r="LZQ42" s="22"/>
      <c r="LZR42" s="22"/>
      <c r="LZS42" s="22"/>
      <c r="LZT42" s="22"/>
      <c r="LZU42" s="22"/>
      <c r="LZV42" s="22"/>
      <c r="LZW42" s="22"/>
      <c r="LZX42" s="22"/>
      <c r="LZY42" s="22"/>
      <c r="LZZ42" s="22"/>
      <c r="MAA42" s="22"/>
      <c r="MAB42" s="22"/>
      <c r="MAC42" s="22"/>
      <c r="MAD42" s="22"/>
      <c r="MAE42" s="22"/>
      <c r="MAF42" s="22"/>
      <c r="MAG42" s="22"/>
      <c r="MAH42" s="22"/>
      <c r="MAI42" s="22"/>
      <c r="MAJ42" s="22"/>
      <c r="MAK42" s="22"/>
      <c r="MAL42" s="22"/>
      <c r="MAM42" s="22"/>
      <c r="MAN42" s="22"/>
      <c r="MAO42" s="22"/>
      <c r="MAP42" s="22"/>
      <c r="MAQ42" s="22"/>
      <c r="MAR42" s="22"/>
      <c r="MAS42" s="22"/>
      <c r="MAT42" s="22"/>
      <c r="MAU42" s="22"/>
      <c r="MAV42" s="22"/>
      <c r="MAW42" s="22"/>
      <c r="MAX42" s="22"/>
      <c r="MAY42" s="22"/>
      <c r="MAZ42" s="22"/>
      <c r="MBA42" s="22"/>
      <c r="MBB42" s="22"/>
      <c r="MBC42" s="22"/>
      <c r="MBD42" s="22"/>
      <c r="MBE42" s="22"/>
      <c r="MBF42" s="22"/>
      <c r="MBG42" s="22"/>
      <c r="MBH42" s="22"/>
      <c r="MBI42" s="22"/>
      <c r="MBJ42" s="22"/>
      <c r="MBK42" s="22"/>
      <c r="MBL42" s="22"/>
      <c r="MBM42" s="22"/>
      <c r="MBN42" s="22"/>
      <c r="MBO42" s="22"/>
      <c r="MBP42" s="22"/>
      <c r="MBQ42" s="22"/>
      <c r="MBR42" s="22"/>
      <c r="MBS42" s="22"/>
      <c r="MBT42" s="22"/>
      <c r="MBU42" s="22"/>
      <c r="MBV42" s="22"/>
      <c r="MBW42" s="22"/>
      <c r="MBX42" s="22"/>
      <c r="MBY42" s="22"/>
      <c r="MBZ42" s="22"/>
      <c r="MCA42" s="22"/>
      <c r="MCB42" s="22"/>
      <c r="MCC42" s="22"/>
      <c r="MCD42" s="22"/>
      <c r="MCE42" s="22"/>
      <c r="MCF42" s="22"/>
      <c r="MCG42" s="22"/>
      <c r="MCH42" s="22"/>
      <c r="MCI42" s="22"/>
      <c r="MCJ42" s="22"/>
      <c r="MCK42" s="22"/>
      <c r="MCL42" s="22"/>
      <c r="MCM42" s="22"/>
      <c r="MCN42" s="22"/>
      <c r="MCO42" s="22"/>
      <c r="MCP42" s="22"/>
      <c r="MCQ42" s="22"/>
      <c r="MCR42" s="22"/>
      <c r="MCS42" s="22"/>
      <c r="MCT42" s="22"/>
      <c r="MCU42" s="22"/>
      <c r="MCV42" s="22"/>
      <c r="MCW42" s="22"/>
      <c r="MCX42" s="22"/>
      <c r="MCY42" s="22"/>
      <c r="MCZ42" s="22"/>
      <c r="MDA42" s="22"/>
      <c r="MDB42" s="22"/>
      <c r="MDC42" s="22"/>
      <c r="MDD42" s="22"/>
      <c r="MDE42" s="22"/>
      <c r="MDF42" s="22"/>
      <c r="MDG42" s="22"/>
      <c r="MDH42" s="22"/>
      <c r="MDI42" s="22"/>
      <c r="MDJ42" s="22"/>
      <c r="MDK42" s="22"/>
      <c r="MDL42" s="22"/>
      <c r="MDM42" s="22"/>
      <c r="MDN42" s="22"/>
      <c r="MDO42" s="22"/>
      <c r="MDP42" s="22"/>
      <c r="MDQ42" s="22"/>
      <c r="MDR42" s="22"/>
      <c r="MDS42" s="22"/>
      <c r="MDT42" s="22"/>
      <c r="MDU42" s="22"/>
      <c r="MDV42" s="22"/>
      <c r="MDW42" s="22"/>
      <c r="MDX42" s="22"/>
      <c r="MDY42" s="22"/>
      <c r="MDZ42" s="22"/>
      <c r="MEA42" s="22"/>
      <c r="MEB42" s="22"/>
      <c r="MEC42" s="22"/>
      <c r="MED42" s="22"/>
      <c r="MEE42" s="22"/>
      <c r="MEF42" s="22"/>
      <c r="MEG42" s="22"/>
      <c r="MEH42" s="22"/>
      <c r="MEI42" s="22"/>
      <c r="MEJ42" s="22"/>
      <c r="MEK42" s="22"/>
      <c r="MEL42" s="22"/>
      <c r="MEM42" s="22"/>
      <c r="MEN42" s="22"/>
      <c r="MEO42" s="22"/>
      <c r="MEP42" s="22"/>
      <c r="MEQ42" s="22"/>
      <c r="MER42" s="22"/>
      <c r="MES42" s="22"/>
      <c r="MET42" s="22"/>
      <c r="MEU42" s="22"/>
      <c r="MEV42" s="22"/>
      <c r="MEW42" s="22"/>
      <c r="MEX42" s="22"/>
      <c r="MEY42" s="22"/>
      <c r="MEZ42" s="22"/>
      <c r="MFA42" s="22"/>
      <c r="MFB42" s="22"/>
      <c r="MFC42" s="22"/>
      <c r="MFD42" s="22"/>
      <c r="MFE42" s="22"/>
      <c r="MFF42" s="22"/>
      <c r="MFG42" s="22"/>
      <c r="MFH42" s="22"/>
      <c r="MFI42" s="22"/>
      <c r="MFJ42" s="22"/>
      <c r="MFK42" s="22"/>
      <c r="MFL42" s="22"/>
      <c r="MFM42" s="22"/>
      <c r="MFN42" s="22"/>
      <c r="MFO42" s="22"/>
      <c r="MFP42" s="22"/>
      <c r="MFQ42" s="22"/>
      <c r="MFR42" s="22"/>
      <c r="MFS42" s="22"/>
      <c r="MFT42" s="22"/>
      <c r="MFU42" s="22"/>
      <c r="MFV42" s="22"/>
      <c r="MFW42" s="22"/>
      <c r="MFX42" s="22"/>
      <c r="MFY42" s="22"/>
      <c r="MFZ42" s="22"/>
      <c r="MGA42" s="22"/>
      <c r="MGB42" s="22"/>
      <c r="MGC42" s="22"/>
      <c r="MGD42" s="22"/>
      <c r="MGE42" s="22"/>
      <c r="MGF42" s="22"/>
      <c r="MGG42" s="22"/>
      <c r="MGH42" s="22"/>
      <c r="MGI42" s="22"/>
      <c r="MGJ42" s="22"/>
      <c r="MGK42" s="22"/>
      <c r="MGL42" s="22"/>
      <c r="MGM42" s="22"/>
      <c r="MGN42" s="22"/>
      <c r="MGO42" s="22"/>
      <c r="MGP42" s="22"/>
      <c r="MGQ42" s="22"/>
      <c r="MGR42" s="22"/>
      <c r="MGS42" s="22"/>
      <c r="MGT42" s="22"/>
      <c r="MGU42" s="22"/>
      <c r="MGV42" s="22"/>
      <c r="MGW42" s="22"/>
      <c r="MGX42" s="22"/>
      <c r="MGY42" s="22"/>
      <c r="MGZ42" s="22"/>
      <c r="MHA42" s="22"/>
      <c r="MHB42" s="22"/>
      <c r="MHC42" s="22"/>
      <c r="MHD42" s="22"/>
      <c r="MHE42" s="22"/>
      <c r="MHF42" s="22"/>
      <c r="MHG42" s="22"/>
      <c r="MHH42" s="22"/>
      <c r="MHI42" s="22"/>
      <c r="MHJ42" s="22"/>
      <c r="MHK42" s="22"/>
      <c r="MHL42" s="22"/>
      <c r="MHM42" s="22"/>
      <c r="MHN42" s="22"/>
      <c r="MHO42" s="22"/>
      <c r="MHP42" s="22"/>
      <c r="MHQ42" s="22"/>
      <c r="MHR42" s="22"/>
      <c r="MHS42" s="22"/>
      <c r="MHT42" s="22"/>
      <c r="MHU42" s="22"/>
      <c r="MHV42" s="22"/>
      <c r="MHW42" s="22"/>
      <c r="MHX42" s="22"/>
      <c r="MHY42" s="22"/>
      <c r="MHZ42" s="22"/>
      <c r="MIA42" s="22"/>
      <c r="MIB42" s="22"/>
      <c r="MIC42" s="22"/>
      <c r="MID42" s="22"/>
      <c r="MIE42" s="22"/>
      <c r="MIF42" s="22"/>
      <c r="MIG42" s="22"/>
      <c r="MIH42" s="22"/>
      <c r="MII42" s="22"/>
      <c r="MIJ42" s="22"/>
      <c r="MIK42" s="22"/>
      <c r="MIL42" s="22"/>
      <c r="MIM42" s="22"/>
      <c r="MIN42" s="22"/>
      <c r="MIO42" s="22"/>
      <c r="MIP42" s="22"/>
      <c r="MIQ42" s="22"/>
      <c r="MIR42" s="22"/>
      <c r="MIS42" s="22"/>
      <c r="MIT42" s="22"/>
      <c r="MIU42" s="22"/>
      <c r="MIV42" s="22"/>
      <c r="MIW42" s="22"/>
      <c r="MIX42" s="22"/>
      <c r="MIY42" s="22"/>
      <c r="MIZ42" s="22"/>
      <c r="MJA42" s="22"/>
      <c r="MJB42" s="22"/>
      <c r="MJC42" s="22"/>
      <c r="MJD42" s="22"/>
      <c r="MJE42" s="22"/>
      <c r="MJF42" s="22"/>
      <c r="MJG42" s="22"/>
      <c r="MJH42" s="22"/>
      <c r="MJI42" s="22"/>
      <c r="MJJ42" s="22"/>
      <c r="MJK42" s="22"/>
      <c r="MJL42" s="22"/>
      <c r="MJM42" s="22"/>
      <c r="MJN42" s="22"/>
      <c r="MJO42" s="22"/>
      <c r="MJP42" s="22"/>
      <c r="MJQ42" s="22"/>
      <c r="MJR42" s="22"/>
      <c r="MJS42" s="22"/>
      <c r="MJT42" s="22"/>
      <c r="MJU42" s="22"/>
      <c r="MJV42" s="22"/>
      <c r="MJW42" s="22"/>
      <c r="MJX42" s="22"/>
      <c r="MJY42" s="22"/>
      <c r="MJZ42" s="22"/>
      <c r="MKA42" s="22"/>
      <c r="MKB42" s="22"/>
      <c r="MKC42" s="22"/>
      <c r="MKD42" s="22"/>
      <c r="MKE42" s="22"/>
      <c r="MKF42" s="22"/>
      <c r="MKG42" s="22"/>
      <c r="MKH42" s="22"/>
      <c r="MKI42" s="22"/>
      <c r="MKJ42" s="22"/>
      <c r="MKK42" s="22"/>
      <c r="MKL42" s="22"/>
      <c r="MKM42" s="22"/>
      <c r="MKN42" s="22"/>
      <c r="MKO42" s="22"/>
      <c r="MKP42" s="22"/>
      <c r="MKQ42" s="22"/>
      <c r="MKR42" s="22"/>
      <c r="MKS42" s="22"/>
      <c r="MKT42" s="22"/>
      <c r="MKU42" s="22"/>
      <c r="MKV42" s="22"/>
      <c r="MKW42" s="22"/>
      <c r="MKX42" s="22"/>
      <c r="MKY42" s="22"/>
      <c r="MKZ42" s="22"/>
      <c r="MLA42" s="22"/>
      <c r="MLB42" s="22"/>
      <c r="MLC42" s="22"/>
      <c r="MLD42" s="22"/>
      <c r="MLE42" s="22"/>
      <c r="MLF42" s="22"/>
      <c r="MLG42" s="22"/>
      <c r="MLH42" s="22"/>
      <c r="MLI42" s="22"/>
      <c r="MLJ42" s="22"/>
      <c r="MLK42" s="22"/>
      <c r="MLL42" s="22"/>
      <c r="MLM42" s="22"/>
      <c r="MLN42" s="22"/>
      <c r="MLO42" s="22"/>
      <c r="MLP42" s="22"/>
      <c r="MLQ42" s="22"/>
      <c r="MLR42" s="22"/>
      <c r="MLS42" s="22"/>
      <c r="MLT42" s="22"/>
      <c r="MLU42" s="22"/>
      <c r="MLV42" s="22"/>
      <c r="MLW42" s="22"/>
      <c r="MLX42" s="22"/>
      <c r="MLY42" s="22"/>
      <c r="MLZ42" s="22"/>
      <c r="MMA42" s="22"/>
      <c r="MMB42" s="22"/>
      <c r="MMC42" s="22"/>
      <c r="MMD42" s="22"/>
      <c r="MME42" s="22"/>
      <c r="MMF42" s="22"/>
      <c r="MMG42" s="22"/>
      <c r="MMH42" s="22"/>
      <c r="MMI42" s="22"/>
      <c r="MMJ42" s="22"/>
      <c r="MMK42" s="22"/>
      <c r="MML42" s="22"/>
      <c r="MMM42" s="22"/>
      <c r="MMN42" s="22"/>
      <c r="MMO42" s="22"/>
      <c r="MMP42" s="22"/>
      <c r="MMQ42" s="22"/>
      <c r="MMR42" s="22"/>
      <c r="MMS42" s="22"/>
      <c r="MMT42" s="22"/>
      <c r="MMU42" s="22"/>
      <c r="MMV42" s="22"/>
      <c r="MMW42" s="22"/>
      <c r="MMX42" s="22"/>
      <c r="MMY42" s="22"/>
      <c r="MMZ42" s="22"/>
      <c r="MNA42" s="22"/>
      <c r="MNB42" s="22"/>
      <c r="MNC42" s="22"/>
      <c r="MND42" s="22"/>
      <c r="MNE42" s="22"/>
      <c r="MNF42" s="22"/>
      <c r="MNG42" s="22"/>
      <c r="MNH42" s="22"/>
      <c r="MNI42" s="22"/>
      <c r="MNJ42" s="22"/>
      <c r="MNK42" s="22"/>
      <c r="MNL42" s="22"/>
      <c r="MNM42" s="22"/>
      <c r="MNN42" s="22"/>
      <c r="MNO42" s="22"/>
      <c r="MNP42" s="22"/>
      <c r="MNQ42" s="22"/>
      <c r="MNR42" s="22"/>
      <c r="MNS42" s="22"/>
      <c r="MNT42" s="22"/>
      <c r="MNU42" s="22"/>
      <c r="MNV42" s="22"/>
      <c r="MNW42" s="22"/>
      <c r="MNX42" s="22"/>
      <c r="MNY42" s="22"/>
      <c r="MNZ42" s="22"/>
      <c r="MOA42" s="22"/>
      <c r="MOB42" s="22"/>
      <c r="MOC42" s="22"/>
      <c r="MOD42" s="22"/>
      <c r="MOE42" s="22"/>
      <c r="MOF42" s="22"/>
      <c r="MOG42" s="22"/>
      <c r="MOH42" s="22"/>
      <c r="MOI42" s="22"/>
      <c r="MOJ42" s="22"/>
      <c r="MOK42" s="22"/>
      <c r="MOL42" s="22"/>
      <c r="MOM42" s="22"/>
      <c r="MON42" s="22"/>
      <c r="MOO42" s="22"/>
      <c r="MOP42" s="22"/>
      <c r="MOQ42" s="22"/>
      <c r="MOR42" s="22"/>
      <c r="MOS42" s="22"/>
      <c r="MOT42" s="22"/>
      <c r="MOU42" s="22"/>
      <c r="MOV42" s="22"/>
      <c r="MOW42" s="22"/>
      <c r="MOX42" s="22"/>
      <c r="MOY42" s="22"/>
      <c r="MOZ42" s="22"/>
      <c r="MPA42" s="22"/>
      <c r="MPB42" s="22"/>
      <c r="MPC42" s="22"/>
      <c r="MPD42" s="22"/>
      <c r="MPE42" s="22"/>
      <c r="MPF42" s="22"/>
      <c r="MPG42" s="22"/>
      <c r="MPH42" s="22"/>
      <c r="MPI42" s="22"/>
      <c r="MPJ42" s="22"/>
      <c r="MPK42" s="22"/>
      <c r="MPL42" s="22"/>
      <c r="MPM42" s="22"/>
      <c r="MPN42" s="22"/>
      <c r="MPO42" s="22"/>
      <c r="MPP42" s="22"/>
      <c r="MPQ42" s="22"/>
      <c r="MPR42" s="22"/>
      <c r="MPS42" s="22"/>
      <c r="MPT42" s="22"/>
      <c r="MPU42" s="22"/>
      <c r="MPV42" s="22"/>
      <c r="MPW42" s="22"/>
      <c r="MPX42" s="22"/>
      <c r="MPY42" s="22"/>
      <c r="MPZ42" s="22"/>
      <c r="MQA42" s="22"/>
      <c r="MQB42" s="22"/>
      <c r="MQC42" s="22"/>
      <c r="MQD42" s="22"/>
      <c r="MQE42" s="22"/>
      <c r="MQF42" s="22"/>
      <c r="MQG42" s="22"/>
      <c r="MQH42" s="22"/>
      <c r="MQI42" s="22"/>
      <c r="MQJ42" s="22"/>
      <c r="MQK42" s="22"/>
      <c r="MQL42" s="22"/>
      <c r="MQM42" s="22"/>
      <c r="MQN42" s="22"/>
      <c r="MQO42" s="22"/>
      <c r="MQP42" s="22"/>
      <c r="MQQ42" s="22"/>
      <c r="MQR42" s="22"/>
      <c r="MQS42" s="22"/>
      <c r="MQT42" s="22"/>
      <c r="MQU42" s="22"/>
      <c r="MQV42" s="22"/>
      <c r="MQW42" s="22"/>
      <c r="MQX42" s="22"/>
      <c r="MQY42" s="22"/>
      <c r="MQZ42" s="22"/>
      <c r="MRA42" s="22"/>
      <c r="MRB42" s="22"/>
      <c r="MRC42" s="22"/>
      <c r="MRD42" s="22"/>
      <c r="MRE42" s="22"/>
      <c r="MRF42" s="22"/>
      <c r="MRG42" s="22"/>
      <c r="MRH42" s="22"/>
      <c r="MRI42" s="22"/>
      <c r="MRJ42" s="22"/>
      <c r="MRK42" s="22"/>
      <c r="MRL42" s="22"/>
      <c r="MRM42" s="22"/>
      <c r="MRN42" s="22"/>
      <c r="MRO42" s="22"/>
      <c r="MRP42" s="22"/>
      <c r="MRQ42" s="22"/>
      <c r="MRR42" s="22"/>
      <c r="MRS42" s="22"/>
      <c r="MRT42" s="22"/>
      <c r="MRU42" s="22"/>
      <c r="MRV42" s="22"/>
      <c r="MRW42" s="22"/>
      <c r="MRX42" s="22"/>
      <c r="MRY42" s="22"/>
      <c r="MRZ42" s="22"/>
      <c r="MSA42" s="22"/>
      <c r="MSB42" s="22"/>
      <c r="MSC42" s="22"/>
      <c r="MSD42" s="22"/>
      <c r="MSE42" s="22"/>
      <c r="MSF42" s="22"/>
      <c r="MSG42" s="22"/>
      <c r="MSH42" s="22"/>
      <c r="MSI42" s="22"/>
      <c r="MSJ42" s="22"/>
      <c r="MSK42" s="22"/>
      <c r="MSL42" s="22"/>
      <c r="MSM42" s="22"/>
      <c r="MSN42" s="22"/>
      <c r="MSO42" s="22"/>
      <c r="MSP42" s="22"/>
      <c r="MSQ42" s="22"/>
      <c r="MSR42" s="22"/>
      <c r="MSS42" s="22"/>
      <c r="MST42" s="22"/>
      <c r="MSU42" s="22"/>
      <c r="MSV42" s="22"/>
      <c r="MSW42" s="22"/>
      <c r="MSX42" s="22"/>
      <c r="MSY42" s="22"/>
      <c r="MSZ42" s="22"/>
      <c r="MTA42" s="22"/>
      <c r="MTB42" s="22"/>
      <c r="MTC42" s="22"/>
      <c r="MTD42" s="22"/>
      <c r="MTE42" s="22"/>
      <c r="MTF42" s="22"/>
      <c r="MTG42" s="22"/>
      <c r="MTH42" s="22"/>
      <c r="MTI42" s="22"/>
      <c r="MTJ42" s="22"/>
      <c r="MTK42" s="22"/>
      <c r="MTL42" s="22"/>
      <c r="MTM42" s="22"/>
      <c r="MTN42" s="22"/>
      <c r="MTO42" s="22"/>
      <c r="MTP42" s="22"/>
      <c r="MTQ42" s="22"/>
      <c r="MTR42" s="22"/>
      <c r="MTS42" s="22"/>
      <c r="MTT42" s="22"/>
      <c r="MTU42" s="22"/>
      <c r="MTV42" s="22"/>
      <c r="MTW42" s="22"/>
      <c r="MTX42" s="22"/>
      <c r="MTY42" s="22"/>
      <c r="MTZ42" s="22"/>
      <c r="MUA42" s="22"/>
      <c r="MUB42" s="22"/>
      <c r="MUC42" s="22"/>
      <c r="MUD42" s="22"/>
      <c r="MUE42" s="22"/>
      <c r="MUF42" s="22"/>
      <c r="MUG42" s="22"/>
      <c r="MUH42" s="22"/>
      <c r="MUI42" s="22"/>
      <c r="MUJ42" s="22"/>
      <c r="MUK42" s="22"/>
      <c r="MUL42" s="22"/>
      <c r="MUM42" s="22"/>
      <c r="MUN42" s="22"/>
      <c r="MUO42" s="22"/>
      <c r="MUP42" s="22"/>
      <c r="MUQ42" s="22"/>
      <c r="MUR42" s="22"/>
      <c r="MUS42" s="22"/>
      <c r="MUT42" s="22"/>
      <c r="MUU42" s="22"/>
      <c r="MUV42" s="22"/>
      <c r="MUW42" s="22"/>
      <c r="MUX42" s="22"/>
      <c r="MUY42" s="22"/>
      <c r="MUZ42" s="22"/>
      <c r="MVA42" s="22"/>
      <c r="MVB42" s="22"/>
      <c r="MVC42" s="22"/>
      <c r="MVD42" s="22"/>
      <c r="MVE42" s="22"/>
      <c r="MVF42" s="22"/>
      <c r="MVG42" s="22"/>
      <c r="MVH42" s="22"/>
      <c r="MVI42" s="22"/>
      <c r="MVJ42" s="22"/>
      <c r="MVK42" s="22"/>
      <c r="MVL42" s="22"/>
      <c r="MVM42" s="22"/>
      <c r="MVN42" s="22"/>
      <c r="MVO42" s="22"/>
      <c r="MVP42" s="22"/>
      <c r="MVQ42" s="22"/>
      <c r="MVR42" s="22"/>
      <c r="MVS42" s="22"/>
      <c r="MVT42" s="22"/>
      <c r="MVU42" s="22"/>
      <c r="MVV42" s="22"/>
      <c r="MVW42" s="22"/>
      <c r="MVX42" s="22"/>
      <c r="MVY42" s="22"/>
      <c r="MVZ42" s="22"/>
      <c r="MWA42" s="22"/>
      <c r="MWB42" s="22"/>
      <c r="MWC42" s="22"/>
      <c r="MWD42" s="22"/>
      <c r="MWE42" s="22"/>
      <c r="MWF42" s="22"/>
      <c r="MWG42" s="22"/>
      <c r="MWH42" s="22"/>
      <c r="MWI42" s="22"/>
      <c r="MWJ42" s="22"/>
      <c r="MWK42" s="22"/>
      <c r="MWL42" s="22"/>
      <c r="MWM42" s="22"/>
      <c r="MWN42" s="22"/>
      <c r="MWO42" s="22"/>
      <c r="MWP42" s="22"/>
      <c r="MWQ42" s="22"/>
      <c r="MWR42" s="22"/>
      <c r="MWS42" s="22"/>
      <c r="MWT42" s="22"/>
      <c r="MWU42" s="22"/>
      <c r="MWV42" s="22"/>
      <c r="MWW42" s="22"/>
      <c r="MWX42" s="22"/>
      <c r="MWY42" s="22"/>
      <c r="MWZ42" s="22"/>
      <c r="MXA42" s="22"/>
      <c r="MXB42" s="22"/>
      <c r="MXC42" s="22"/>
      <c r="MXD42" s="22"/>
      <c r="MXE42" s="22"/>
      <c r="MXF42" s="22"/>
      <c r="MXG42" s="22"/>
      <c r="MXH42" s="22"/>
      <c r="MXI42" s="22"/>
      <c r="MXJ42" s="22"/>
      <c r="MXK42" s="22"/>
      <c r="MXL42" s="22"/>
      <c r="MXM42" s="22"/>
      <c r="MXN42" s="22"/>
      <c r="MXO42" s="22"/>
      <c r="MXP42" s="22"/>
      <c r="MXQ42" s="22"/>
      <c r="MXR42" s="22"/>
      <c r="MXS42" s="22"/>
      <c r="MXT42" s="22"/>
      <c r="MXU42" s="22"/>
      <c r="MXV42" s="22"/>
      <c r="MXW42" s="22"/>
      <c r="MXX42" s="22"/>
      <c r="MXY42" s="22"/>
      <c r="MXZ42" s="22"/>
      <c r="MYA42" s="22"/>
      <c r="MYB42" s="22"/>
      <c r="MYC42" s="22"/>
      <c r="MYD42" s="22"/>
      <c r="MYE42" s="22"/>
      <c r="MYF42" s="22"/>
      <c r="MYG42" s="22"/>
      <c r="MYH42" s="22"/>
      <c r="MYI42" s="22"/>
      <c r="MYJ42" s="22"/>
      <c r="MYK42" s="22"/>
      <c r="MYL42" s="22"/>
      <c r="MYM42" s="22"/>
      <c r="MYN42" s="22"/>
      <c r="MYO42" s="22"/>
      <c r="MYP42" s="22"/>
      <c r="MYQ42" s="22"/>
      <c r="MYR42" s="22"/>
      <c r="MYS42" s="22"/>
      <c r="MYT42" s="22"/>
      <c r="MYU42" s="22"/>
      <c r="MYV42" s="22"/>
      <c r="MYW42" s="22"/>
      <c r="MYX42" s="22"/>
      <c r="MYY42" s="22"/>
      <c r="MYZ42" s="22"/>
      <c r="MZA42" s="22"/>
      <c r="MZB42" s="22"/>
      <c r="MZC42" s="22"/>
      <c r="MZD42" s="22"/>
      <c r="MZE42" s="22"/>
      <c r="MZF42" s="22"/>
      <c r="MZG42" s="22"/>
      <c r="MZH42" s="22"/>
      <c r="MZI42" s="22"/>
      <c r="MZJ42" s="22"/>
      <c r="MZK42" s="22"/>
      <c r="MZL42" s="22"/>
      <c r="MZM42" s="22"/>
      <c r="MZN42" s="22"/>
      <c r="MZO42" s="22"/>
      <c r="MZP42" s="22"/>
      <c r="MZQ42" s="22"/>
      <c r="MZR42" s="22"/>
      <c r="MZS42" s="22"/>
      <c r="MZT42" s="22"/>
      <c r="MZU42" s="22"/>
      <c r="MZV42" s="22"/>
      <c r="MZW42" s="22"/>
      <c r="MZX42" s="22"/>
      <c r="MZY42" s="22"/>
      <c r="MZZ42" s="22"/>
      <c r="NAA42" s="22"/>
      <c r="NAB42" s="22"/>
      <c r="NAC42" s="22"/>
      <c r="NAD42" s="22"/>
      <c r="NAE42" s="22"/>
      <c r="NAF42" s="22"/>
      <c r="NAG42" s="22"/>
      <c r="NAH42" s="22"/>
      <c r="NAI42" s="22"/>
      <c r="NAJ42" s="22"/>
      <c r="NAK42" s="22"/>
      <c r="NAL42" s="22"/>
      <c r="NAM42" s="22"/>
      <c r="NAN42" s="22"/>
      <c r="NAO42" s="22"/>
      <c r="NAP42" s="22"/>
      <c r="NAQ42" s="22"/>
      <c r="NAR42" s="22"/>
      <c r="NAS42" s="22"/>
      <c r="NAT42" s="22"/>
      <c r="NAU42" s="22"/>
      <c r="NAV42" s="22"/>
      <c r="NAW42" s="22"/>
      <c r="NAX42" s="22"/>
      <c r="NAY42" s="22"/>
      <c r="NAZ42" s="22"/>
      <c r="NBA42" s="22"/>
      <c r="NBB42" s="22"/>
      <c r="NBC42" s="22"/>
      <c r="NBD42" s="22"/>
      <c r="NBE42" s="22"/>
      <c r="NBF42" s="22"/>
      <c r="NBG42" s="22"/>
      <c r="NBH42" s="22"/>
      <c r="NBI42" s="22"/>
      <c r="NBJ42" s="22"/>
      <c r="NBK42" s="22"/>
      <c r="NBL42" s="22"/>
      <c r="NBM42" s="22"/>
      <c r="NBN42" s="22"/>
      <c r="NBO42" s="22"/>
      <c r="NBP42" s="22"/>
      <c r="NBQ42" s="22"/>
      <c r="NBR42" s="22"/>
      <c r="NBS42" s="22"/>
      <c r="NBT42" s="22"/>
      <c r="NBU42" s="22"/>
      <c r="NBV42" s="22"/>
      <c r="NBW42" s="22"/>
      <c r="NBX42" s="22"/>
      <c r="NBY42" s="22"/>
      <c r="NBZ42" s="22"/>
      <c r="NCA42" s="22"/>
      <c r="NCB42" s="22"/>
      <c r="NCC42" s="22"/>
      <c r="NCD42" s="22"/>
      <c r="NCE42" s="22"/>
      <c r="NCF42" s="22"/>
      <c r="NCG42" s="22"/>
      <c r="NCH42" s="22"/>
      <c r="NCI42" s="22"/>
      <c r="NCJ42" s="22"/>
      <c r="NCK42" s="22"/>
      <c r="NCL42" s="22"/>
      <c r="NCM42" s="22"/>
      <c r="NCN42" s="22"/>
      <c r="NCO42" s="22"/>
      <c r="NCP42" s="22"/>
      <c r="NCQ42" s="22"/>
      <c r="NCR42" s="22"/>
      <c r="NCS42" s="22"/>
      <c r="NCT42" s="22"/>
      <c r="NCU42" s="22"/>
      <c r="NCV42" s="22"/>
      <c r="NCW42" s="22"/>
      <c r="NCX42" s="22"/>
      <c r="NCY42" s="22"/>
      <c r="NCZ42" s="22"/>
      <c r="NDA42" s="22"/>
      <c r="NDB42" s="22"/>
      <c r="NDC42" s="22"/>
      <c r="NDD42" s="22"/>
      <c r="NDE42" s="22"/>
      <c r="NDF42" s="22"/>
      <c r="NDG42" s="22"/>
      <c r="NDH42" s="22"/>
      <c r="NDI42" s="22"/>
      <c r="NDJ42" s="22"/>
      <c r="NDK42" s="22"/>
      <c r="NDL42" s="22"/>
      <c r="NDM42" s="22"/>
      <c r="NDN42" s="22"/>
      <c r="NDO42" s="22"/>
      <c r="NDP42" s="22"/>
      <c r="NDQ42" s="22"/>
      <c r="NDR42" s="22"/>
      <c r="NDS42" s="22"/>
      <c r="NDT42" s="22"/>
      <c r="NDU42" s="22"/>
      <c r="NDV42" s="22"/>
      <c r="NDW42" s="22"/>
      <c r="NDX42" s="22"/>
      <c r="NDY42" s="22"/>
      <c r="NDZ42" s="22"/>
      <c r="NEA42" s="22"/>
      <c r="NEB42" s="22"/>
      <c r="NEC42" s="22"/>
      <c r="NED42" s="22"/>
      <c r="NEE42" s="22"/>
      <c r="NEF42" s="22"/>
      <c r="NEG42" s="22"/>
      <c r="NEH42" s="22"/>
      <c r="NEI42" s="22"/>
      <c r="NEJ42" s="22"/>
      <c r="NEK42" s="22"/>
      <c r="NEL42" s="22"/>
      <c r="NEM42" s="22"/>
      <c r="NEN42" s="22"/>
      <c r="NEO42" s="22"/>
      <c r="NEP42" s="22"/>
      <c r="NEQ42" s="22"/>
      <c r="NER42" s="22"/>
      <c r="NES42" s="22"/>
      <c r="NET42" s="22"/>
      <c r="NEU42" s="22"/>
      <c r="NEV42" s="22"/>
      <c r="NEW42" s="22"/>
      <c r="NEX42" s="22"/>
      <c r="NEY42" s="22"/>
      <c r="NEZ42" s="22"/>
      <c r="NFA42" s="22"/>
      <c r="NFB42" s="22"/>
      <c r="NFC42" s="22"/>
      <c r="NFD42" s="22"/>
      <c r="NFE42" s="22"/>
      <c r="NFF42" s="22"/>
      <c r="NFG42" s="22"/>
      <c r="NFH42" s="22"/>
      <c r="NFI42" s="22"/>
      <c r="NFJ42" s="22"/>
      <c r="NFK42" s="22"/>
      <c r="NFL42" s="22"/>
      <c r="NFM42" s="22"/>
      <c r="NFN42" s="22"/>
      <c r="NFO42" s="22"/>
      <c r="NFP42" s="22"/>
      <c r="NFQ42" s="22"/>
      <c r="NFR42" s="22"/>
      <c r="NFS42" s="22"/>
      <c r="NFT42" s="22"/>
      <c r="NFU42" s="22"/>
      <c r="NFV42" s="22"/>
      <c r="NFW42" s="22"/>
      <c r="NFX42" s="22"/>
      <c r="NFY42" s="22"/>
      <c r="NFZ42" s="22"/>
      <c r="NGA42" s="22"/>
      <c r="NGB42" s="22"/>
      <c r="NGC42" s="22"/>
      <c r="NGD42" s="22"/>
      <c r="NGE42" s="22"/>
      <c r="NGF42" s="22"/>
      <c r="NGG42" s="22"/>
      <c r="NGH42" s="22"/>
      <c r="NGI42" s="22"/>
      <c r="NGJ42" s="22"/>
      <c r="NGK42" s="22"/>
      <c r="NGL42" s="22"/>
      <c r="NGM42" s="22"/>
      <c r="NGN42" s="22"/>
      <c r="NGO42" s="22"/>
      <c r="NGP42" s="22"/>
      <c r="NGQ42" s="22"/>
      <c r="NGR42" s="22"/>
      <c r="NGS42" s="22"/>
      <c r="NGT42" s="22"/>
      <c r="NGU42" s="22"/>
      <c r="NGV42" s="22"/>
      <c r="NGW42" s="22"/>
      <c r="NGX42" s="22"/>
      <c r="NGY42" s="22"/>
      <c r="NGZ42" s="22"/>
      <c r="NHA42" s="22"/>
      <c r="NHB42" s="22"/>
      <c r="NHC42" s="22"/>
      <c r="NHD42" s="22"/>
      <c r="NHE42" s="22"/>
      <c r="NHF42" s="22"/>
      <c r="NHG42" s="22"/>
      <c r="NHH42" s="22"/>
      <c r="NHI42" s="22"/>
      <c r="NHJ42" s="22"/>
      <c r="NHK42" s="22"/>
      <c r="NHL42" s="22"/>
      <c r="NHM42" s="22"/>
      <c r="NHN42" s="22"/>
      <c r="NHO42" s="22"/>
      <c r="NHP42" s="22"/>
      <c r="NHQ42" s="22"/>
      <c r="NHR42" s="22"/>
      <c r="NHS42" s="22"/>
      <c r="NHT42" s="22"/>
      <c r="NHU42" s="22"/>
      <c r="NHV42" s="22"/>
      <c r="NHW42" s="22"/>
      <c r="NHX42" s="22"/>
      <c r="NHY42" s="22"/>
      <c r="NHZ42" s="22"/>
      <c r="NIA42" s="22"/>
      <c r="NIB42" s="22"/>
      <c r="NIC42" s="22"/>
      <c r="NID42" s="22"/>
      <c r="NIE42" s="22"/>
      <c r="NIF42" s="22"/>
      <c r="NIG42" s="22"/>
      <c r="NIH42" s="22"/>
      <c r="NII42" s="22"/>
      <c r="NIJ42" s="22"/>
      <c r="NIK42" s="22"/>
      <c r="NIL42" s="22"/>
      <c r="NIM42" s="22"/>
      <c r="NIN42" s="22"/>
      <c r="NIO42" s="22"/>
      <c r="NIP42" s="22"/>
      <c r="NIQ42" s="22"/>
      <c r="NIR42" s="22"/>
      <c r="NIS42" s="22"/>
      <c r="NIT42" s="22"/>
      <c r="NIU42" s="22"/>
      <c r="NIV42" s="22"/>
      <c r="NIW42" s="22"/>
      <c r="NIX42" s="22"/>
      <c r="NIY42" s="22"/>
      <c r="NIZ42" s="22"/>
      <c r="NJA42" s="22"/>
      <c r="NJB42" s="22"/>
      <c r="NJC42" s="22"/>
      <c r="NJD42" s="22"/>
      <c r="NJE42" s="22"/>
      <c r="NJF42" s="22"/>
      <c r="NJG42" s="22"/>
      <c r="NJH42" s="22"/>
      <c r="NJI42" s="22"/>
      <c r="NJJ42" s="22"/>
      <c r="NJK42" s="22"/>
      <c r="NJL42" s="22"/>
      <c r="NJM42" s="22"/>
      <c r="NJN42" s="22"/>
      <c r="NJO42" s="22"/>
      <c r="NJP42" s="22"/>
      <c r="NJQ42" s="22"/>
      <c r="NJR42" s="22"/>
      <c r="NJS42" s="22"/>
      <c r="NJT42" s="22"/>
      <c r="NJU42" s="22"/>
      <c r="NJV42" s="22"/>
      <c r="NJW42" s="22"/>
      <c r="NJX42" s="22"/>
      <c r="NJY42" s="22"/>
      <c r="NJZ42" s="22"/>
      <c r="NKA42" s="22"/>
      <c r="NKB42" s="22"/>
      <c r="NKC42" s="22"/>
      <c r="NKD42" s="22"/>
      <c r="NKE42" s="22"/>
      <c r="NKF42" s="22"/>
      <c r="NKG42" s="22"/>
      <c r="NKH42" s="22"/>
      <c r="NKI42" s="22"/>
      <c r="NKJ42" s="22"/>
      <c r="NKK42" s="22"/>
      <c r="NKL42" s="22"/>
      <c r="NKM42" s="22"/>
      <c r="NKN42" s="22"/>
      <c r="NKO42" s="22"/>
      <c r="NKP42" s="22"/>
      <c r="NKQ42" s="22"/>
      <c r="NKR42" s="22"/>
      <c r="NKS42" s="22"/>
      <c r="NKT42" s="22"/>
      <c r="NKU42" s="22"/>
      <c r="NKV42" s="22"/>
      <c r="NKW42" s="22"/>
      <c r="NKX42" s="22"/>
      <c r="NKY42" s="22"/>
      <c r="NKZ42" s="22"/>
      <c r="NLA42" s="22"/>
      <c r="NLB42" s="22"/>
      <c r="NLC42" s="22"/>
      <c r="NLD42" s="22"/>
      <c r="NLE42" s="22"/>
      <c r="NLF42" s="22"/>
      <c r="NLG42" s="22"/>
      <c r="NLH42" s="22"/>
      <c r="NLI42" s="22"/>
      <c r="NLJ42" s="22"/>
      <c r="NLK42" s="22"/>
      <c r="NLL42" s="22"/>
      <c r="NLM42" s="22"/>
      <c r="NLN42" s="22"/>
      <c r="NLO42" s="22"/>
      <c r="NLP42" s="22"/>
      <c r="NLQ42" s="22"/>
      <c r="NLR42" s="22"/>
      <c r="NLS42" s="22"/>
      <c r="NLT42" s="22"/>
      <c r="NLU42" s="22"/>
      <c r="NLV42" s="22"/>
      <c r="NLW42" s="22"/>
      <c r="NLX42" s="22"/>
      <c r="NLY42" s="22"/>
      <c r="NLZ42" s="22"/>
      <c r="NMA42" s="22"/>
      <c r="NMB42" s="22"/>
      <c r="NMC42" s="22"/>
      <c r="NMD42" s="22"/>
      <c r="NME42" s="22"/>
      <c r="NMF42" s="22"/>
      <c r="NMG42" s="22"/>
      <c r="NMH42" s="22"/>
      <c r="NMI42" s="22"/>
      <c r="NMJ42" s="22"/>
      <c r="NMK42" s="22"/>
      <c r="NML42" s="22"/>
      <c r="NMM42" s="22"/>
      <c r="NMN42" s="22"/>
      <c r="NMO42" s="22"/>
      <c r="NMP42" s="22"/>
      <c r="NMQ42" s="22"/>
      <c r="NMR42" s="22"/>
      <c r="NMS42" s="22"/>
      <c r="NMT42" s="22"/>
      <c r="NMU42" s="22"/>
      <c r="NMV42" s="22"/>
      <c r="NMW42" s="22"/>
      <c r="NMX42" s="22"/>
      <c r="NMY42" s="22"/>
      <c r="NMZ42" s="22"/>
      <c r="NNA42" s="22"/>
      <c r="NNB42" s="22"/>
      <c r="NNC42" s="22"/>
      <c r="NND42" s="22"/>
      <c r="NNE42" s="22"/>
      <c r="NNF42" s="22"/>
      <c r="NNG42" s="22"/>
      <c r="NNH42" s="22"/>
      <c r="NNI42" s="22"/>
      <c r="NNJ42" s="22"/>
      <c r="NNK42" s="22"/>
      <c r="NNL42" s="22"/>
      <c r="NNM42" s="22"/>
      <c r="NNN42" s="22"/>
      <c r="NNO42" s="22"/>
      <c r="NNP42" s="22"/>
      <c r="NNQ42" s="22"/>
      <c r="NNR42" s="22"/>
      <c r="NNS42" s="22"/>
      <c r="NNT42" s="22"/>
      <c r="NNU42" s="22"/>
      <c r="NNV42" s="22"/>
      <c r="NNW42" s="22"/>
      <c r="NNX42" s="22"/>
      <c r="NNY42" s="22"/>
      <c r="NNZ42" s="22"/>
      <c r="NOA42" s="22"/>
      <c r="NOB42" s="22"/>
      <c r="NOC42" s="22"/>
      <c r="NOD42" s="22"/>
      <c r="NOE42" s="22"/>
      <c r="NOF42" s="22"/>
      <c r="NOG42" s="22"/>
      <c r="NOH42" s="22"/>
      <c r="NOI42" s="22"/>
      <c r="NOJ42" s="22"/>
      <c r="NOK42" s="22"/>
      <c r="NOL42" s="22"/>
      <c r="NOM42" s="22"/>
      <c r="NON42" s="22"/>
      <c r="NOO42" s="22"/>
      <c r="NOP42" s="22"/>
      <c r="NOQ42" s="22"/>
      <c r="NOR42" s="22"/>
      <c r="NOS42" s="22"/>
      <c r="NOT42" s="22"/>
      <c r="NOU42" s="22"/>
      <c r="NOV42" s="22"/>
      <c r="NOW42" s="22"/>
      <c r="NOX42" s="22"/>
      <c r="NOY42" s="22"/>
      <c r="NOZ42" s="22"/>
      <c r="NPA42" s="22"/>
      <c r="NPB42" s="22"/>
      <c r="NPC42" s="22"/>
      <c r="NPD42" s="22"/>
      <c r="NPE42" s="22"/>
      <c r="NPF42" s="22"/>
      <c r="NPG42" s="22"/>
      <c r="NPH42" s="22"/>
      <c r="NPI42" s="22"/>
      <c r="NPJ42" s="22"/>
      <c r="NPK42" s="22"/>
      <c r="NPL42" s="22"/>
      <c r="NPM42" s="22"/>
      <c r="NPN42" s="22"/>
      <c r="NPO42" s="22"/>
      <c r="NPP42" s="22"/>
      <c r="NPQ42" s="22"/>
      <c r="NPR42" s="22"/>
      <c r="NPS42" s="22"/>
      <c r="NPT42" s="22"/>
      <c r="NPU42" s="22"/>
      <c r="NPV42" s="22"/>
      <c r="NPW42" s="22"/>
      <c r="NPX42" s="22"/>
      <c r="NPY42" s="22"/>
      <c r="NPZ42" s="22"/>
      <c r="NQA42" s="22"/>
      <c r="NQB42" s="22"/>
      <c r="NQC42" s="22"/>
      <c r="NQD42" s="22"/>
      <c r="NQE42" s="22"/>
      <c r="NQF42" s="22"/>
      <c r="NQG42" s="22"/>
      <c r="NQH42" s="22"/>
      <c r="NQI42" s="22"/>
      <c r="NQJ42" s="22"/>
      <c r="NQK42" s="22"/>
      <c r="NQL42" s="22"/>
      <c r="NQM42" s="22"/>
      <c r="NQN42" s="22"/>
      <c r="NQO42" s="22"/>
      <c r="NQP42" s="22"/>
      <c r="NQQ42" s="22"/>
      <c r="NQR42" s="22"/>
      <c r="NQS42" s="22"/>
      <c r="NQT42" s="22"/>
      <c r="NQU42" s="22"/>
      <c r="NQV42" s="22"/>
      <c r="NQW42" s="22"/>
      <c r="NQX42" s="22"/>
      <c r="NQY42" s="22"/>
      <c r="NQZ42" s="22"/>
      <c r="NRA42" s="22"/>
      <c r="NRB42" s="22"/>
      <c r="NRC42" s="22"/>
      <c r="NRD42" s="22"/>
      <c r="NRE42" s="22"/>
      <c r="NRF42" s="22"/>
      <c r="NRG42" s="22"/>
      <c r="NRH42" s="22"/>
      <c r="NRI42" s="22"/>
      <c r="NRJ42" s="22"/>
      <c r="NRK42" s="22"/>
      <c r="NRL42" s="22"/>
      <c r="NRM42" s="22"/>
      <c r="NRN42" s="22"/>
      <c r="NRO42" s="22"/>
      <c r="NRP42" s="22"/>
      <c r="NRQ42" s="22"/>
      <c r="NRR42" s="22"/>
      <c r="NRS42" s="22"/>
      <c r="NRT42" s="22"/>
      <c r="NRU42" s="22"/>
      <c r="NRV42" s="22"/>
      <c r="NRW42" s="22"/>
      <c r="NRX42" s="22"/>
      <c r="NRY42" s="22"/>
      <c r="NRZ42" s="22"/>
      <c r="NSA42" s="22"/>
      <c r="NSB42" s="22"/>
      <c r="NSC42" s="22"/>
      <c r="NSD42" s="22"/>
      <c r="NSE42" s="22"/>
      <c r="NSF42" s="22"/>
      <c r="NSG42" s="22"/>
      <c r="NSH42" s="22"/>
      <c r="NSI42" s="22"/>
      <c r="NSJ42" s="22"/>
      <c r="NSK42" s="22"/>
      <c r="NSL42" s="22"/>
      <c r="NSM42" s="22"/>
      <c r="NSN42" s="22"/>
      <c r="NSO42" s="22"/>
      <c r="NSP42" s="22"/>
      <c r="NSQ42" s="22"/>
      <c r="NSR42" s="22"/>
      <c r="NSS42" s="22"/>
      <c r="NST42" s="22"/>
      <c r="NSU42" s="22"/>
      <c r="NSV42" s="22"/>
      <c r="NSW42" s="22"/>
      <c r="NSX42" s="22"/>
      <c r="NSY42" s="22"/>
      <c r="NSZ42" s="22"/>
      <c r="NTA42" s="22"/>
      <c r="NTB42" s="22"/>
      <c r="NTC42" s="22"/>
      <c r="NTD42" s="22"/>
      <c r="NTE42" s="22"/>
      <c r="NTF42" s="22"/>
      <c r="NTG42" s="22"/>
      <c r="NTH42" s="22"/>
      <c r="NTI42" s="22"/>
      <c r="NTJ42" s="22"/>
      <c r="NTK42" s="22"/>
      <c r="NTL42" s="22"/>
      <c r="NTM42" s="22"/>
      <c r="NTN42" s="22"/>
      <c r="NTO42" s="22"/>
      <c r="NTP42" s="22"/>
      <c r="NTQ42" s="22"/>
      <c r="NTR42" s="22"/>
      <c r="NTS42" s="22"/>
      <c r="NTT42" s="22"/>
      <c r="NTU42" s="22"/>
      <c r="NTV42" s="22"/>
      <c r="NTW42" s="22"/>
      <c r="NTX42" s="22"/>
      <c r="NTY42" s="22"/>
      <c r="NTZ42" s="22"/>
      <c r="NUA42" s="22"/>
      <c r="NUB42" s="22"/>
      <c r="NUC42" s="22"/>
      <c r="NUD42" s="22"/>
      <c r="NUE42" s="22"/>
      <c r="NUF42" s="22"/>
      <c r="NUG42" s="22"/>
      <c r="NUH42" s="22"/>
      <c r="NUI42" s="22"/>
      <c r="NUJ42" s="22"/>
      <c r="NUK42" s="22"/>
      <c r="NUL42" s="22"/>
      <c r="NUM42" s="22"/>
      <c r="NUN42" s="22"/>
      <c r="NUO42" s="22"/>
      <c r="NUP42" s="22"/>
      <c r="NUQ42" s="22"/>
      <c r="NUR42" s="22"/>
      <c r="NUS42" s="22"/>
      <c r="NUT42" s="22"/>
      <c r="NUU42" s="22"/>
      <c r="NUV42" s="22"/>
      <c r="NUW42" s="22"/>
      <c r="NUX42" s="22"/>
      <c r="NUY42" s="22"/>
      <c r="NUZ42" s="22"/>
      <c r="NVA42" s="22"/>
      <c r="NVB42" s="22"/>
      <c r="NVC42" s="22"/>
      <c r="NVD42" s="22"/>
      <c r="NVE42" s="22"/>
      <c r="NVF42" s="22"/>
      <c r="NVG42" s="22"/>
      <c r="NVH42" s="22"/>
      <c r="NVI42" s="22"/>
      <c r="NVJ42" s="22"/>
      <c r="NVK42" s="22"/>
      <c r="NVL42" s="22"/>
      <c r="NVM42" s="22"/>
      <c r="NVN42" s="22"/>
      <c r="NVO42" s="22"/>
      <c r="NVP42" s="22"/>
      <c r="NVQ42" s="22"/>
      <c r="NVR42" s="22"/>
      <c r="NVS42" s="22"/>
      <c r="NVT42" s="22"/>
      <c r="NVU42" s="22"/>
      <c r="NVV42" s="22"/>
      <c r="NVW42" s="22"/>
      <c r="NVX42" s="22"/>
      <c r="NVY42" s="22"/>
      <c r="NVZ42" s="22"/>
      <c r="NWA42" s="22"/>
      <c r="NWB42" s="22"/>
      <c r="NWC42" s="22"/>
      <c r="NWD42" s="22"/>
      <c r="NWE42" s="22"/>
      <c r="NWF42" s="22"/>
      <c r="NWG42" s="22"/>
      <c r="NWH42" s="22"/>
      <c r="NWI42" s="22"/>
      <c r="NWJ42" s="22"/>
      <c r="NWK42" s="22"/>
      <c r="NWL42" s="22"/>
      <c r="NWM42" s="22"/>
      <c r="NWN42" s="22"/>
      <c r="NWO42" s="22"/>
      <c r="NWP42" s="22"/>
      <c r="NWQ42" s="22"/>
      <c r="NWR42" s="22"/>
      <c r="NWS42" s="22"/>
      <c r="NWT42" s="22"/>
      <c r="NWU42" s="22"/>
      <c r="NWV42" s="22"/>
      <c r="NWW42" s="22"/>
      <c r="NWX42" s="22"/>
      <c r="NWY42" s="22"/>
      <c r="NWZ42" s="22"/>
      <c r="NXA42" s="22"/>
      <c r="NXB42" s="22"/>
      <c r="NXC42" s="22"/>
      <c r="NXD42" s="22"/>
      <c r="NXE42" s="22"/>
      <c r="NXF42" s="22"/>
      <c r="NXG42" s="22"/>
      <c r="NXH42" s="22"/>
      <c r="NXI42" s="22"/>
      <c r="NXJ42" s="22"/>
      <c r="NXK42" s="22"/>
      <c r="NXL42" s="22"/>
      <c r="NXM42" s="22"/>
      <c r="NXN42" s="22"/>
      <c r="NXO42" s="22"/>
      <c r="NXP42" s="22"/>
      <c r="NXQ42" s="22"/>
      <c r="NXR42" s="22"/>
      <c r="NXS42" s="22"/>
      <c r="NXT42" s="22"/>
      <c r="NXU42" s="22"/>
      <c r="NXV42" s="22"/>
      <c r="NXW42" s="22"/>
      <c r="NXX42" s="22"/>
      <c r="NXY42" s="22"/>
      <c r="NXZ42" s="22"/>
      <c r="NYA42" s="22"/>
      <c r="NYB42" s="22"/>
      <c r="NYC42" s="22"/>
      <c r="NYD42" s="22"/>
      <c r="NYE42" s="22"/>
      <c r="NYF42" s="22"/>
      <c r="NYG42" s="22"/>
      <c r="NYH42" s="22"/>
      <c r="NYI42" s="22"/>
      <c r="NYJ42" s="22"/>
      <c r="NYK42" s="22"/>
      <c r="NYL42" s="22"/>
      <c r="NYM42" s="22"/>
      <c r="NYN42" s="22"/>
      <c r="NYO42" s="22"/>
      <c r="NYP42" s="22"/>
      <c r="NYQ42" s="22"/>
      <c r="NYR42" s="22"/>
      <c r="NYS42" s="22"/>
      <c r="NYT42" s="22"/>
      <c r="NYU42" s="22"/>
      <c r="NYV42" s="22"/>
      <c r="NYW42" s="22"/>
      <c r="NYX42" s="22"/>
      <c r="NYY42" s="22"/>
      <c r="NYZ42" s="22"/>
      <c r="NZA42" s="22"/>
      <c r="NZB42" s="22"/>
      <c r="NZC42" s="22"/>
      <c r="NZD42" s="22"/>
      <c r="NZE42" s="22"/>
      <c r="NZF42" s="22"/>
      <c r="NZG42" s="22"/>
      <c r="NZH42" s="22"/>
      <c r="NZI42" s="22"/>
      <c r="NZJ42" s="22"/>
      <c r="NZK42" s="22"/>
      <c r="NZL42" s="22"/>
      <c r="NZM42" s="22"/>
      <c r="NZN42" s="22"/>
      <c r="NZO42" s="22"/>
      <c r="NZP42" s="22"/>
      <c r="NZQ42" s="22"/>
      <c r="NZR42" s="22"/>
      <c r="NZS42" s="22"/>
      <c r="NZT42" s="22"/>
      <c r="NZU42" s="22"/>
      <c r="NZV42" s="22"/>
      <c r="NZW42" s="22"/>
      <c r="NZX42" s="22"/>
      <c r="NZY42" s="22"/>
      <c r="NZZ42" s="22"/>
      <c r="OAA42" s="22"/>
      <c r="OAB42" s="22"/>
      <c r="OAC42" s="22"/>
      <c r="OAD42" s="22"/>
      <c r="OAE42" s="22"/>
      <c r="OAF42" s="22"/>
      <c r="OAG42" s="22"/>
      <c r="OAH42" s="22"/>
      <c r="OAI42" s="22"/>
      <c r="OAJ42" s="22"/>
      <c r="OAK42" s="22"/>
      <c r="OAL42" s="22"/>
      <c r="OAM42" s="22"/>
      <c r="OAN42" s="22"/>
      <c r="OAO42" s="22"/>
      <c r="OAP42" s="22"/>
      <c r="OAQ42" s="22"/>
      <c r="OAR42" s="22"/>
      <c r="OAS42" s="22"/>
      <c r="OAT42" s="22"/>
      <c r="OAU42" s="22"/>
      <c r="OAV42" s="22"/>
      <c r="OAW42" s="22"/>
      <c r="OAX42" s="22"/>
      <c r="OAY42" s="22"/>
      <c r="OAZ42" s="22"/>
      <c r="OBA42" s="22"/>
      <c r="OBB42" s="22"/>
      <c r="OBC42" s="22"/>
      <c r="OBD42" s="22"/>
      <c r="OBE42" s="22"/>
      <c r="OBF42" s="22"/>
      <c r="OBG42" s="22"/>
      <c r="OBH42" s="22"/>
      <c r="OBI42" s="22"/>
      <c r="OBJ42" s="22"/>
      <c r="OBK42" s="22"/>
      <c r="OBL42" s="22"/>
      <c r="OBM42" s="22"/>
      <c r="OBN42" s="22"/>
      <c r="OBO42" s="22"/>
      <c r="OBP42" s="22"/>
      <c r="OBQ42" s="22"/>
      <c r="OBR42" s="22"/>
      <c r="OBS42" s="22"/>
      <c r="OBT42" s="22"/>
      <c r="OBU42" s="22"/>
      <c r="OBV42" s="22"/>
      <c r="OBW42" s="22"/>
      <c r="OBX42" s="22"/>
      <c r="OBY42" s="22"/>
      <c r="OBZ42" s="22"/>
      <c r="OCA42" s="22"/>
      <c r="OCB42" s="22"/>
      <c r="OCC42" s="22"/>
      <c r="OCD42" s="22"/>
      <c r="OCE42" s="22"/>
      <c r="OCF42" s="22"/>
      <c r="OCG42" s="22"/>
      <c r="OCH42" s="22"/>
      <c r="OCI42" s="22"/>
      <c r="OCJ42" s="22"/>
      <c r="OCK42" s="22"/>
      <c r="OCL42" s="22"/>
      <c r="OCM42" s="22"/>
      <c r="OCN42" s="22"/>
      <c r="OCO42" s="22"/>
      <c r="OCP42" s="22"/>
      <c r="OCQ42" s="22"/>
      <c r="OCR42" s="22"/>
      <c r="OCS42" s="22"/>
      <c r="OCT42" s="22"/>
      <c r="OCU42" s="22"/>
      <c r="OCV42" s="22"/>
      <c r="OCW42" s="22"/>
      <c r="OCX42" s="22"/>
      <c r="OCY42" s="22"/>
      <c r="OCZ42" s="22"/>
      <c r="ODA42" s="22"/>
      <c r="ODB42" s="22"/>
      <c r="ODC42" s="22"/>
      <c r="ODD42" s="22"/>
      <c r="ODE42" s="22"/>
      <c r="ODF42" s="22"/>
      <c r="ODG42" s="22"/>
      <c r="ODH42" s="22"/>
      <c r="ODI42" s="22"/>
      <c r="ODJ42" s="22"/>
      <c r="ODK42" s="22"/>
      <c r="ODL42" s="22"/>
      <c r="ODM42" s="22"/>
      <c r="ODN42" s="22"/>
      <c r="ODO42" s="22"/>
      <c r="ODP42" s="22"/>
      <c r="ODQ42" s="22"/>
      <c r="ODR42" s="22"/>
      <c r="ODS42" s="22"/>
      <c r="ODT42" s="22"/>
      <c r="ODU42" s="22"/>
      <c r="ODV42" s="22"/>
      <c r="ODW42" s="22"/>
      <c r="ODX42" s="22"/>
      <c r="ODY42" s="22"/>
      <c r="ODZ42" s="22"/>
      <c r="OEA42" s="22"/>
      <c r="OEB42" s="22"/>
      <c r="OEC42" s="22"/>
      <c r="OED42" s="22"/>
      <c r="OEE42" s="22"/>
      <c r="OEF42" s="22"/>
      <c r="OEG42" s="22"/>
      <c r="OEH42" s="22"/>
      <c r="OEI42" s="22"/>
      <c r="OEJ42" s="22"/>
      <c r="OEK42" s="22"/>
      <c r="OEL42" s="22"/>
      <c r="OEM42" s="22"/>
      <c r="OEN42" s="22"/>
      <c r="OEO42" s="22"/>
      <c r="OEP42" s="22"/>
      <c r="OEQ42" s="22"/>
      <c r="OER42" s="22"/>
      <c r="OES42" s="22"/>
      <c r="OET42" s="22"/>
      <c r="OEU42" s="22"/>
      <c r="OEV42" s="22"/>
      <c r="OEW42" s="22"/>
      <c r="OEX42" s="22"/>
      <c r="OEY42" s="22"/>
      <c r="OEZ42" s="22"/>
      <c r="OFA42" s="22"/>
      <c r="OFB42" s="22"/>
      <c r="OFC42" s="22"/>
      <c r="OFD42" s="22"/>
      <c r="OFE42" s="22"/>
      <c r="OFF42" s="22"/>
      <c r="OFG42" s="22"/>
      <c r="OFH42" s="22"/>
      <c r="OFI42" s="22"/>
      <c r="OFJ42" s="22"/>
      <c r="OFK42" s="22"/>
      <c r="OFL42" s="22"/>
      <c r="OFM42" s="22"/>
      <c r="OFN42" s="22"/>
      <c r="OFO42" s="22"/>
      <c r="OFP42" s="22"/>
      <c r="OFQ42" s="22"/>
      <c r="OFR42" s="22"/>
      <c r="OFS42" s="22"/>
      <c r="OFT42" s="22"/>
      <c r="OFU42" s="22"/>
      <c r="OFV42" s="22"/>
      <c r="OFW42" s="22"/>
      <c r="OFX42" s="22"/>
      <c r="OFY42" s="22"/>
      <c r="OFZ42" s="22"/>
      <c r="OGA42" s="22"/>
      <c r="OGB42" s="22"/>
      <c r="OGC42" s="22"/>
      <c r="OGD42" s="22"/>
      <c r="OGE42" s="22"/>
      <c r="OGF42" s="22"/>
      <c r="OGG42" s="22"/>
      <c r="OGH42" s="22"/>
      <c r="OGI42" s="22"/>
      <c r="OGJ42" s="22"/>
      <c r="OGK42" s="22"/>
      <c r="OGL42" s="22"/>
      <c r="OGM42" s="22"/>
      <c r="OGN42" s="22"/>
      <c r="OGO42" s="22"/>
      <c r="OGP42" s="22"/>
      <c r="OGQ42" s="22"/>
      <c r="OGR42" s="22"/>
      <c r="OGS42" s="22"/>
      <c r="OGT42" s="22"/>
      <c r="OGU42" s="22"/>
      <c r="OGV42" s="22"/>
      <c r="OGW42" s="22"/>
      <c r="OGX42" s="22"/>
      <c r="OGY42" s="22"/>
      <c r="OGZ42" s="22"/>
      <c r="OHA42" s="22"/>
      <c r="OHB42" s="22"/>
      <c r="OHC42" s="22"/>
      <c r="OHD42" s="22"/>
      <c r="OHE42" s="22"/>
      <c r="OHF42" s="22"/>
      <c r="OHG42" s="22"/>
      <c r="OHH42" s="22"/>
      <c r="OHI42" s="22"/>
      <c r="OHJ42" s="22"/>
      <c r="OHK42" s="22"/>
      <c r="OHL42" s="22"/>
      <c r="OHM42" s="22"/>
      <c r="OHN42" s="22"/>
      <c r="OHO42" s="22"/>
      <c r="OHP42" s="22"/>
      <c r="OHQ42" s="22"/>
      <c r="OHR42" s="22"/>
      <c r="OHS42" s="22"/>
      <c r="OHT42" s="22"/>
      <c r="OHU42" s="22"/>
      <c r="OHV42" s="22"/>
      <c r="OHW42" s="22"/>
      <c r="OHX42" s="22"/>
      <c r="OHY42" s="22"/>
      <c r="OHZ42" s="22"/>
      <c r="OIA42" s="22"/>
      <c r="OIB42" s="22"/>
      <c r="OIC42" s="22"/>
      <c r="OID42" s="22"/>
      <c r="OIE42" s="22"/>
      <c r="OIF42" s="22"/>
      <c r="OIG42" s="22"/>
      <c r="OIH42" s="22"/>
      <c r="OII42" s="22"/>
      <c r="OIJ42" s="22"/>
      <c r="OIK42" s="22"/>
      <c r="OIL42" s="22"/>
      <c r="OIM42" s="22"/>
      <c r="OIN42" s="22"/>
      <c r="OIO42" s="22"/>
      <c r="OIP42" s="22"/>
      <c r="OIQ42" s="22"/>
      <c r="OIR42" s="22"/>
      <c r="OIS42" s="22"/>
      <c r="OIT42" s="22"/>
      <c r="OIU42" s="22"/>
      <c r="OIV42" s="22"/>
      <c r="OIW42" s="22"/>
      <c r="OIX42" s="22"/>
      <c r="OIY42" s="22"/>
      <c r="OIZ42" s="22"/>
      <c r="OJA42" s="22"/>
      <c r="OJB42" s="22"/>
      <c r="OJC42" s="22"/>
      <c r="OJD42" s="22"/>
      <c r="OJE42" s="22"/>
      <c r="OJF42" s="22"/>
      <c r="OJG42" s="22"/>
      <c r="OJH42" s="22"/>
      <c r="OJI42" s="22"/>
      <c r="OJJ42" s="22"/>
      <c r="OJK42" s="22"/>
      <c r="OJL42" s="22"/>
      <c r="OJM42" s="22"/>
      <c r="OJN42" s="22"/>
      <c r="OJO42" s="22"/>
      <c r="OJP42" s="22"/>
      <c r="OJQ42" s="22"/>
      <c r="OJR42" s="22"/>
      <c r="OJS42" s="22"/>
      <c r="OJT42" s="22"/>
      <c r="OJU42" s="22"/>
      <c r="OJV42" s="22"/>
      <c r="OJW42" s="22"/>
      <c r="OJX42" s="22"/>
      <c r="OJY42" s="22"/>
      <c r="OJZ42" s="22"/>
      <c r="OKA42" s="22"/>
      <c r="OKB42" s="22"/>
      <c r="OKC42" s="22"/>
      <c r="OKD42" s="22"/>
      <c r="OKE42" s="22"/>
      <c r="OKF42" s="22"/>
      <c r="OKG42" s="22"/>
      <c r="OKH42" s="22"/>
      <c r="OKI42" s="22"/>
      <c r="OKJ42" s="22"/>
      <c r="OKK42" s="22"/>
      <c r="OKL42" s="22"/>
      <c r="OKM42" s="22"/>
      <c r="OKN42" s="22"/>
      <c r="OKO42" s="22"/>
      <c r="OKP42" s="22"/>
      <c r="OKQ42" s="22"/>
      <c r="OKR42" s="22"/>
      <c r="OKS42" s="22"/>
      <c r="OKT42" s="22"/>
      <c r="OKU42" s="22"/>
      <c r="OKV42" s="22"/>
      <c r="OKW42" s="22"/>
      <c r="OKX42" s="22"/>
      <c r="OKY42" s="22"/>
      <c r="OKZ42" s="22"/>
      <c r="OLA42" s="22"/>
      <c r="OLB42" s="22"/>
      <c r="OLC42" s="22"/>
      <c r="OLD42" s="22"/>
      <c r="OLE42" s="22"/>
      <c r="OLF42" s="22"/>
      <c r="OLG42" s="22"/>
      <c r="OLH42" s="22"/>
      <c r="OLI42" s="22"/>
      <c r="OLJ42" s="22"/>
      <c r="OLK42" s="22"/>
      <c r="OLL42" s="22"/>
      <c r="OLM42" s="22"/>
      <c r="OLN42" s="22"/>
      <c r="OLO42" s="22"/>
      <c r="OLP42" s="22"/>
      <c r="OLQ42" s="22"/>
      <c r="OLR42" s="22"/>
      <c r="OLS42" s="22"/>
      <c r="OLT42" s="22"/>
      <c r="OLU42" s="22"/>
      <c r="OLV42" s="22"/>
      <c r="OLW42" s="22"/>
      <c r="OLX42" s="22"/>
      <c r="OLY42" s="22"/>
      <c r="OLZ42" s="22"/>
      <c r="OMA42" s="22"/>
      <c r="OMB42" s="22"/>
      <c r="OMC42" s="22"/>
      <c r="OMD42" s="22"/>
      <c r="OME42" s="22"/>
      <c r="OMF42" s="22"/>
      <c r="OMG42" s="22"/>
      <c r="OMH42" s="22"/>
      <c r="OMI42" s="22"/>
      <c r="OMJ42" s="22"/>
      <c r="OMK42" s="22"/>
      <c r="OML42" s="22"/>
      <c r="OMM42" s="22"/>
      <c r="OMN42" s="22"/>
      <c r="OMO42" s="22"/>
      <c r="OMP42" s="22"/>
      <c r="OMQ42" s="22"/>
      <c r="OMR42" s="22"/>
      <c r="OMS42" s="22"/>
      <c r="OMT42" s="22"/>
      <c r="OMU42" s="22"/>
      <c r="OMV42" s="22"/>
      <c r="OMW42" s="22"/>
      <c r="OMX42" s="22"/>
      <c r="OMY42" s="22"/>
      <c r="OMZ42" s="22"/>
      <c r="ONA42" s="22"/>
      <c r="ONB42" s="22"/>
      <c r="ONC42" s="22"/>
      <c r="OND42" s="22"/>
      <c r="ONE42" s="22"/>
      <c r="ONF42" s="22"/>
      <c r="ONG42" s="22"/>
      <c r="ONH42" s="22"/>
      <c r="ONI42" s="22"/>
      <c r="ONJ42" s="22"/>
      <c r="ONK42" s="22"/>
      <c r="ONL42" s="22"/>
      <c r="ONM42" s="22"/>
      <c r="ONN42" s="22"/>
      <c r="ONO42" s="22"/>
      <c r="ONP42" s="22"/>
      <c r="ONQ42" s="22"/>
      <c r="ONR42" s="22"/>
      <c r="ONS42" s="22"/>
      <c r="ONT42" s="22"/>
      <c r="ONU42" s="22"/>
      <c r="ONV42" s="22"/>
      <c r="ONW42" s="22"/>
      <c r="ONX42" s="22"/>
      <c r="ONY42" s="22"/>
      <c r="ONZ42" s="22"/>
      <c r="OOA42" s="22"/>
      <c r="OOB42" s="22"/>
      <c r="OOC42" s="22"/>
      <c r="OOD42" s="22"/>
      <c r="OOE42" s="22"/>
      <c r="OOF42" s="22"/>
      <c r="OOG42" s="22"/>
      <c r="OOH42" s="22"/>
      <c r="OOI42" s="22"/>
      <c r="OOJ42" s="22"/>
      <c r="OOK42" s="22"/>
      <c r="OOL42" s="22"/>
      <c r="OOM42" s="22"/>
      <c r="OON42" s="22"/>
      <c r="OOO42" s="22"/>
      <c r="OOP42" s="22"/>
      <c r="OOQ42" s="22"/>
      <c r="OOR42" s="22"/>
      <c r="OOS42" s="22"/>
      <c r="OOT42" s="22"/>
      <c r="OOU42" s="22"/>
      <c r="OOV42" s="22"/>
      <c r="OOW42" s="22"/>
      <c r="OOX42" s="22"/>
      <c r="OOY42" s="22"/>
      <c r="OOZ42" s="22"/>
      <c r="OPA42" s="22"/>
      <c r="OPB42" s="22"/>
      <c r="OPC42" s="22"/>
      <c r="OPD42" s="22"/>
      <c r="OPE42" s="22"/>
      <c r="OPF42" s="22"/>
      <c r="OPG42" s="22"/>
      <c r="OPH42" s="22"/>
      <c r="OPI42" s="22"/>
      <c r="OPJ42" s="22"/>
      <c r="OPK42" s="22"/>
      <c r="OPL42" s="22"/>
      <c r="OPM42" s="22"/>
      <c r="OPN42" s="22"/>
      <c r="OPO42" s="22"/>
      <c r="OPP42" s="22"/>
      <c r="OPQ42" s="22"/>
      <c r="OPR42" s="22"/>
      <c r="OPS42" s="22"/>
      <c r="OPT42" s="22"/>
      <c r="OPU42" s="22"/>
      <c r="OPV42" s="22"/>
      <c r="OPW42" s="22"/>
      <c r="OPX42" s="22"/>
      <c r="OPY42" s="22"/>
      <c r="OPZ42" s="22"/>
      <c r="OQA42" s="22"/>
      <c r="OQB42" s="22"/>
      <c r="OQC42" s="22"/>
      <c r="OQD42" s="22"/>
      <c r="OQE42" s="22"/>
      <c r="OQF42" s="22"/>
      <c r="OQG42" s="22"/>
      <c r="OQH42" s="22"/>
      <c r="OQI42" s="22"/>
      <c r="OQJ42" s="22"/>
      <c r="OQK42" s="22"/>
      <c r="OQL42" s="22"/>
      <c r="OQM42" s="22"/>
      <c r="OQN42" s="22"/>
      <c r="OQO42" s="22"/>
      <c r="OQP42" s="22"/>
      <c r="OQQ42" s="22"/>
      <c r="OQR42" s="22"/>
      <c r="OQS42" s="22"/>
      <c r="OQT42" s="22"/>
      <c r="OQU42" s="22"/>
      <c r="OQV42" s="22"/>
      <c r="OQW42" s="22"/>
      <c r="OQX42" s="22"/>
      <c r="OQY42" s="22"/>
      <c r="OQZ42" s="22"/>
      <c r="ORA42" s="22"/>
      <c r="ORB42" s="22"/>
      <c r="ORC42" s="22"/>
      <c r="ORD42" s="22"/>
      <c r="ORE42" s="22"/>
      <c r="ORF42" s="22"/>
      <c r="ORG42" s="22"/>
      <c r="ORH42" s="22"/>
      <c r="ORI42" s="22"/>
      <c r="ORJ42" s="22"/>
      <c r="ORK42" s="22"/>
      <c r="ORL42" s="22"/>
      <c r="ORM42" s="22"/>
      <c r="ORN42" s="22"/>
      <c r="ORO42" s="22"/>
      <c r="ORP42" s="22"/>
      <c r="ORQ42" s="22"/>
      <c r="ORR42" s="22"/>
      <c r="ORS42" s="22"/>
      <c r="ORT42" s="22"/>
      <c r="ORU42" s="22"/>
      <c r="ORV42" s="22"/>
      <c r="ORW42" s="22"/>
      <c r="ORX42" s="22"/>
      <c r="ORY42" s="22"/>
      <c r="ORZ42" s="22"/>
      <c r="OSA42" s="22"/>
      <c r="OSB42" s="22"/>
      <c r="OSC42" s="22"/>
      <c r="OSD42" s="22"/>
      <c r="OSE42" s="22"/>
      <c r="OSF42" s="22"/>
      <c r="OSG42" s="22"/>
      <c r="OSH42" s="22"/>
      <c r="OSI42" s="22"/>
      <c r="OSJ42" s="22"/>
      <c r="OSK42" s="22"/>
      <c r="OSL42" s="22"/>
      <c r="OSM42" s="22"/>
      <c r="OSN42" s="22"/>
      <c r="OSO42" s="22"/>
      <c r="OSP42" s="22"/>
      <c r="OSQ42" s="22"/>
      <c r="OSR42" s="22"/>
      <c r="OSS42" s="22"/>
      <c r="OST42" s="22"/>
      <c r="OSU42" s="22"/>
      <c r="OSV42" s="22"/>
      <c r="OSW42" s="22"/>
      <c r="OSX42" s="22"/>
      <c r="OSY42" s="22"/>
      <c r="OSZ42" s="22"/>
      <c r="OTA42" s="22"/>
      <c r="OTB42" s="22"/>
      <c r="OTC42" s="22"/>
      <c r="OTD42" s="22"/>
      <c r="OTE42" s="22"/>
      <c r="OTF42" s="22"/>
      <c r="OTG42" s="22"/>
      <c r="OTH42" s="22"/>
      <c r="OTI42" s="22"/>
      <c r="OTJ42" s="22"/>
      <c r="OTK42" s="22"/>
      <c r="OTL42" s="22"/>
      <c r="OTM42" s="22"/>
      <c r="OTN42" s="22"/>
      <c r="OTO42" s="22"/>
      <c r="OTP42" s="22"/>
      <c r="OTQ42" s="22"/>
      <c r="OTR42" s="22"/>
      <c r="OTS42" s="22"/>
      <c r="OTT42" s="22"/>
      <c r="OTU42" s="22"/>
      <c r="OTV42" s="22"/>
      <c r="OTW42" s="22"/>
      <c r="OTX42" s="22"/>
      <c r="OTY42" s="22"/>
      <c r="OTZ42" s="22"/>
      <c r="OUA42" s="22"/>
      <c r="OUB42" s="22"/>
      <c r="OUC42" s="22"/>
      <c r="OUD42" s="22"/>
      <c r="OUE42" s="22"/>
      <c r="OUF42" s="22"/>
      <c r="OUG42" s="22"/>
      <c r="OUH42" s="22"/>
      <c r="OUI42" s="22"/>
      <c r="OUJ42" s="22"/>
      <c r="OUK42" s="22"/>
      <c r="OUL42" s="22"/>
      <c r="OUM42" s="22"/>
      <c r="OUN42" s="22"/>
      <c r="OUO42" s="22"/>
      <c r="OUP42" s="22"/>
      <c r="OUQ42" s="22"/>
      <c r="OUR42" s="22"/>
      <c r="OUS42" s="22"/>
      <c r="OUT42" s="22"/>
      <c r="OUU42" s="22"/>
      <c r="OUV42" s="22"/>
      <c r="OUW42" s="22"/>
      <c r="OUX42" s="22"/>
      <c r="OUY42" s="22"/>
      <c r="OUZ42" s="22"/>
      <c r="OVA42" s="22"/>
      <c r="OVB42" s="22"/>
      <c r="OVC42" s="22"/>
      <c r="OVD42" s="22"/>
      <c r="OVE42" s="22"/>
      <c r="OVF42" s="22"/>
      <c r="OVG42" s="22"/>
      <c r="OVH42" s="22"/>
      <c r="OVI42" s="22"/>
      <c r="OVJ42" s="22"/>
      <c r="OVK42" s="22"/>
      <c r="OVL42" s="22"/>
      <c r="OVM42" s="22"/>
      <c r="OVN42" s="22"/>
      <c r="OVO42" s="22"/>
      <c r="OVP42" s="22"/>
      <c r="OVQ42" s="22"/>
      <c r="OVR42" s="22"/>
      <c r="OVS42" s="22"/>
      <c r="OVT42" s="22"/>
      <c r="OVU42" s="22"/>
      <c r="OVV42" s="22"/>
      <c r="OVW42" s="22"/>
      <c r="OVX42" s="22"/>
      <c r="OVY42" s="22"/>
      <c r="OVZ42" s="22"/>
      <c r="OWA42" s="22"/>
      <c r="OWB42" s="22"/>
      <c r="OWC42" s="22"/>
      <c r="OWD42" s="22"/>
      <c r="OWE42" s="22"/>
      <c r="OWF42" s="22"/>
      <c r="OWG42" s="22"/>
      <c r="OWH42" s="22"/>
      <c r="OWI42" s="22"/>
      <c r="OWJ42" s="22"/>
      <c r="OWK42" s="22"/>
      <c r="OWL42" s="22"/>
      <c r="OWM42" s="22"/>
      <c r="OWN42" s="22"/>
      <c r="OWO42" s="22"/>
      <c r="OWP42" s="22"/>
      <c r="OWQ42" s="22"/>
      <c r="OWR42" s="22"/>
      <c r="OWS42" s="22"/>
      <c r="OWT42" s="22"/>
      <c r="OWU42" s="22"/>
      <c r="OWV42" s="22"/>
      <c r="OWW42" s="22"/>
      <c r="OWX42" s="22"/>
      <c r="OWY42" s="22"/>
      <c r="OWZ42" s="22"/>
      <c r="OXA42" s="22"/>
      <c r="OXB42" s="22"/>
      <c r="OXC42" s="22"/>
      <c r="OXD42" s="22"/>
      <c r="OXE42" s="22"/>
      <c r="OXF42" s="22"/>
      <c r="OXG42" s="22"/>
      <c r="OXH42" s="22"/>
      <c r="OXI42" s="22"/>
      <c r="OXJ42" s="22"/>
      <c r="OXK42" s="22"/>
      <c r="OXL42" s="22"/>
      <c r="OXM42" s="22"/>
      <c r="OXN42" s="22"/>
      <c r="OXO42" s="22"/>
      <c r="OXP42" s="22"/>
      <c r="OXQ42" s="22"/>
      <c r="OXR42" s="22"/>
      <c r="OXS42" s="22"/>
      <c r="OXT42" s="22"/>
      <c r="OXU42" s="22"/>
      <c r="OXV42" s="22"/>
      <c r="OXW42" s="22"/>
      <c r="OXX42" s="22"/>
      <c r="OXY42" s="22"/>
      <c r="OXZ42" s="22"/>
      <c r="OYA42" s="22"/>
      <c r="OYB42" s="22"/>
      <c r="OYC42" s="22"/>
      <c r="OYD42" s="22"/>
      <c r="OYE42" s="22"/>
      <c r="OYF42" s="22"/>
      <c r="OYG42" s="22"/>
      <c r="OYH42" s="22"/>
      <c r="OYI42" s="22"/>
      <c r="OYJ42" s="22"/>
      <c r="OYK42" s="22"/>
      <c r="OYL42" s="22"/>
      <c r="OYM42" s="22"/>
      <c r="OYN42" s="22"/>
      <c r="OYO42" s="22"/>
      <c r="OYP42" s="22"/>
      <c r="OYQ42" s="22"/>
      <c r="OYR42" s="22"/>
      <c r="OYS42" s="22"/>
      <c r="OYT42" s="22"/>
      <c r="OYU42" s="22"/>
      <c r="OYV42" s="22"/>
      <c r="OYW42" s="22"/>
      <c r="OYX42" s="22"/>
      <c r="OYY42" s="22"/>
      <c r="OYZ42" s="22"/>
      <c r="OZA42" s="22"/>
      <c r="OZB42" s="22"/>
      <c r="OZC42" s="22"/>
      <c r="OZD42" s="22"/>
      <c r="OZE42" s="22"/>
      <c r="OZF42" s="22"/>
      <c r="OZG42" s="22"/>
      <c r="OZH42" s="22"/>
      <c r="OZI42" s="22"/>
      <c r="OZJ42" s="22"/>
      <c r="OZK42" s="22"/>
      <c r="OZL42" s="22"/>
      <c r="OZM42" s="22"/>
      <c r="OZN42" s="22"/>
      <c r="OZO42" s="22"/>
      <c r="OZP42" s="22"/>
      <c r="OZQ42" s="22"/>
      <c r="OZR42" s="22"/>
      <c r="OZS42" s="22"/>
      <c r="OZT42" s="22"/>
      <c r="OZU42" s="22"/>
      <c r="OZV42" s="22"/>
      <c r="OZW42" s="22"/>
      <c r="OZX42" s="22"/>
      <c r="OZY42" s="22"/>
      <c r="OZZ42" s="22"/>
      <c r="PAA42" s="22"/>
      <c r="PAB42" s="22"/>
      <c r="PAC42" s="22"/>
      <c r="PAD42" s="22"/>
      <c r="PAE42" s="22"/>
      <c r="PAF42" s="22"/>
      <c r="PAG42" s="22"/>
      <c r="PAH42" s="22"/>
      <c r="PAI42" s="22"/>
      <c r="PAJ42" s="22"/>
      <c r="PAK42" s="22"/>
      <c r="PAL42" s="22"/>
      <c r="PAM42" s="22"/>
      <c r="PAN42" s="22"/>
      <c r="PAO42" s="22"/>
      <c r="PAP42" s="22"/>
      <c r="PAQ42" s="22"/>
      <c r="PAR42" s="22"/>
      <c r="PAS42" s="22"/>
      <c r="PAT42" s="22"/>
      <c r="PAU42" s="22"/>
      <c r="PAV42" s="22"/>
      <c r="PAW42" s="22"/>
      <c r="PAX42" s="22"/>
      <c r="PAY42" s="22"/>
      <c r="PAZ42" s="22"/>
      <c r="PBA42" s="22"/>
      <c r="PBB42" s="22"/>
      <c r="PBC42" s="22"/>
      <c r="PBD42" s="22"/>
      <c r="PBE42" s="22"/>
      <c r="PBF42" s="22"/>
      <c r="PBG42" s="22"/>
      <c r="PBH42" s="22"/>
      <c r="PBI42" s="22"/>
      <c r="PBJ42" s="22"/>
      <c r="PBK42" s="22"/>
      <c r="PBL42" s="22"/>
      <c r="PBM42" s="22"/>
      <c r="PBN42" s="22"/>
      <c r="PBO42" s="22"/>
      <c r="PBP42" s="22"/>
      <c r="PBQ42" s="22"/>
      <c r="PBR42" s="22"/>
      <c r="PBS42" s="22"/>
      <c r="PBT42" s="22"/>
      <c r="PBU42" s="22"/>
      <c r="PBV42" s="22"/>
      <c r="PBW42" s="22"/>
      <c r="PBX42" s="22"/>
      <c r="PBY42" s="22"/>
      <c r="PBZ42" s="22"/>
      <c r="PCA42" s="22"/>
      <c r="PCB42" s="22"/>
      <c r="PCC42" s="22"/>
      <c r="PCD42" s="22"/>
      <c r="PCE42" s="22"/>
      <c r="PCF42" s="22"/>
      <c r="PCG42" s="22"/>
      <c r="PCH42" s="22"/>
      <c r="PCI42" s="22"/>
      <c r="PCJ42" s="22"/>
      <c r="PCK42" s="22"/>
      <c r="PCL42" s="22"/>
      <c r="PCM42" s="22"/>
      <c r="PCN42" s="22"/>
      <c r="PCO42" s="22"/>
      <c r="PCP42" s="22"/>
      <c r="PCQ42" s="22"/>
      <c r="PCR42" s="22"/>
      <c r="PCS42" s="22"/>
      <c r="PCT42" s="22"/>
      <c r="PCU42" s="22"/>
      <c r="PCV42" s="22"/>
      <c r="PCW42" s="22"/>
      <c r="PCX42" s="22"/>
      <c r="PCY42" s="22"/>
      <c r="PCZ42" s="22"/>
      <c r="PDA42" s="22"/>
      <c r="PDB42" s="22"/>
      <c r="PDC42" s="22"/>
      <c r="PDD42" s="22"/>
      <c r="PDE42" s="22"/>
      <c r="PDF42" s="22"/>
      <c r="PDG42" s="22"/>
      <c r="PDH42" s="22"/>
      <c r="PDI42" s="22"/>
      <c r="PDJ42" s="22"/>
      <c r="PDK42" s="22"/>
      <c r="PDL42" s="22"/>
      <c r="PDM42" s="22"/>
      <c r="PDN42" s="22"/>
      <c r="PDO42" s="22"/>
      <c r="PDP42" s="22"/>
      <c r="PDQ42" s="22"/>
      <c r="PDR42" s="22"/>
      <c r="PDS42" s="22"/>
      <c r="PDT42" s="22"/>
      <c r="PDU42" s="22"/>
      <c r="PDV42" s="22"/>
      <c r="PDW42" s="22"/>
      <c r="PDX42" s="22"/>
      <c r="PDY42" s="22"/>
      <c r="PDZ42" s="22"/>
      <c r="PEA42" s="22"/>
      <c r="PEB42" s="22"/>
      <c r="PEC42" s="22"/>
      <c r="PED42" s="22"/>
      <c r="PEE42" s="22"/>
      <c r="PEF42" s="22"/>
      <c r="PEG42" s="22"/>
      <c r="PEH42" s="22"/>
      <c r="PEI42" s="22"/>
      <c r="PEJ42" s="22"/>
      <c r="PEK42" s="22"/>
      <c r="PEL42" s="22"/>
      <c r="PEM42" s="22"/>
      <c r="PEN42" s="22"/>
      <c r="PEO42" s="22"/>
      <c r="PEP42" s="22"/>
      <c r="PEQ42" s="22"/>
      <c r="PER42" s="22"/>
      <c r="PES42" s="22"/>
      <c r="PET42" s="22"/>
      <c r="PEU42" s="22"/>
      <c r="PEV42" s="22"/>
      <c r="PEW42" s="22"/>
      <c r="PEX42" s="22"/>
      <c r="PEY42" s="22"/>
      <c r="PEZ42" s="22"/>
      <c r="PFA42" s="22"/>
      <c r="PFB42" s="22"/>
      <c r="PFC42" s="22"/>
      <c r="PFD42" s="22"/>
      <c r="PFE42" s="22"/>
      <c r="PFF42" s="22"/>
      <c r="PFG42" s="22"/>
      <c r="PFH42" s="22"/>
      <c r="PFI42" s="22"/>
      <c r="PFJ42" s="22"/>
      <c r="PFK42" s="22"/>
      <c r="PFL42" s="22"/>
      <c r="PFM42" s="22"/>
      <c r="PFN42" s="22"/>
      <c r="PFO42" s="22"/>
      <c r="PFP42" s="22"/>
      <c r="PFQ42" s="22"/>
      <c r="PFR42" s="22"/>
      <c r="PFS42" s="22"/>
      <c r="PFT42" s="22"/>
      <c r="PFU42" s="22"/>
      <c r="PFV42" s="22"/>
      <c r="PFW42" s="22"/>
      <c r="PFX42" s="22"/>
      <c r="PFY42" s="22"/>
      <c r="PFZ42" s="22"/>
      <c r="PGA42" s="22"/>
      <c r="PGB42" s="22"/>
      <c r="PGC42" s="22"/>
      <c r="PGD42" s="22"/>
      <c r="PGE42" s="22"/>
      <c r="PGF42" s="22"/>
      <c r="PGG42" s="22"/>
      <c r="PGH42" s="22"/>
      <c r="PGI42" s="22"/>
      <c r="PGJ42" s="22"/>
      <c r="PGK42" s="22"/>
      <c r="PGL42" s="22"/>
      <c r="PGM42" s="22"/>
      <c r="PGN42" s="22"/>
      <c r="PGO42" s="22"/>
      <c r="PGP42" s="22"/>
      <c r="PGQ42" s="22"/>
      <c r="PGR42" s="22"/>
      <c r="PGS42" s="22"/>
      <c r="PGT42" s="22"/>
      <c r="PGU42" s="22"/>
      <c r="PGV42" s="22"/>
      <c r="PGW42" s="22"/>
      <c r="PGX42" s="22"/>
      <c r="PGY42" s="22"/>
      <c r="PGZ42" s="22"/>
      <c r="PHA42" s="22"/>
      <c r="PHB42" s="22"/>
      <c r="PHC42" s="22"/>
      <c r="PHD42" s="22"/>
      <c r="PHE42" s="22"/>
      <c r="PHF42" s="22"/>
      <c r="PHG42" s="22"/>
      <c r="PHH42" s="22"/>
      <c r="PHI42" s="22"/>
      <c r="PHJ42" s="22"/>
      <c r="PHK42" s="22"/>
      <c r="PHL42" s="22"/>
      <c r="PHM42" s="22"/>
      <c r="PHN42" s="22"/>
      <c r="PHO42" s="22"/>
      <c r="PHP42" s="22"/>
      <c r="PHQ42" s="22"/>
      <c r="PHR42" s="22"/>
      <c r="PHS42" s="22"/>
      <c r="PHT42" s="22"/>
      <c r="PHU42" s="22"/>
      <c r="PHV42" s="22"/>
      <c r="PHW42" s="22"/>
      <c r="PHX42" s="22"/>
      <c r="PHY42" s="22"/>
      <c r="PHZ42" s="22"/>
      <c r="PIA42" s="22"/>
      <c r="PIB42" s="22"/>
      <c r="PIC42" s="22"/>
      <c r="PID42" s="22"/>
      <c r="PIE42" s="22"/>
      <c r="PIF42" s="22"/>
      <c r="PIG42" s="22"/>
      <c r="PIH42" s="22"/>
      <c r="PII42" s="22"/>
      <c r="PIJ42" s="22"/>
      <c r="PIK42" s="22"/>
      <c r="PIL42" s="22"/>
      <c r="PIM42" s="22"/>
      <c r="PIN42" s="22"/>
      <c r="PIO42" s="22"/>
      <c r="PIP42" s="22"/>
      <c r="PIQ42" s="22"/>
      <c r="PIR42" s="22"/>
      <c r="PIS42" s="22"/>
      <c r="PIT42" s="22"/>
      <c r="PIU42" s="22"/>
      <c r="PIV42" s="22"/>
      <c r="PIW42" s="22"/>
      <c r="PIX42" s="22"/>
      <c r="PIY42" s="22"/>
      <c r="PIZ42" s="22"/>
      <c r="PJA42" s="22"/>
      <c r="PJB42" s="22"/>
      <c r="PJC42" s="22"/>
      <c r="PJD42" s="22"/>
      <c r="PJE42" s="22"/>
      <c r="PJF42" s="22"/>
      <c r="PJG42" s="22"/>
      <c r="PJH42" s="22"/>
      <c r="PJI42" s="22"/>
      <c r="PJJ42" s="22"/>
      <c r="PJK42" s="22"/>
      <c r="PJL42" s="22"/>
      <c r="PJM42" s="22"/>
      <c r="PJN42" s="22"/>
      <c r="PJO42" s="22"/>
      <c r="PJP42" s="22"/>
      <c r="PJQ42" s="22"/>
      <c r="PJR42" s="22"/>
      <c r="PJS42" s="22"/>
      <c r="PJT42" s="22"/>
      <c r="PJU42" s="22"/>
      <c r="PJV42" s="22"/>
      <c r="PJW42" s="22"/>
      <c r="PJX42" s="22"/>
      <c r="PJY42" s="22"/>
      <c r="PJZ42" s="22"/>
      <c r="PKA42" s="22"/>
      <c r="PKB42" s="22"/>
      <c r="PKC42" s="22"/>
      <c r="PKD42" s="22"/>
      <c r="PKE42" s="22"/>
      <c r="PKF42" s="22"/>
      <c r="PKG42" s="22"/>
      <c r="PKH42" s="22"/>
      <c r="PKI42" s="22"/>
      <c r="PKJ42" s="22"/>
      <c r="PKK42" s="22"/>
      <c r="PKL42" s="22"/>
      <c r="PKM42" s="22"/>
      <c r="PKN42" s="22"/>
      <c r="PKO42" s="22"/>
      <c r="PKP42" s="22"/>
      <c r="PKQ42" s="22"/>
      <c r="PKR42" s="22"/>
      <c r="PKS42" s="22"/>
      <c r="PKT42" s="22"/>
      <c r="PKU42" s="22"/>
      <c r="PKV42" s="22"/>
      <c r="PKW42" s="22"/>
      <c r="PKX42" s="22"/>
      <c r="PKY42" s="22"/>
      <c r="PKZ42" s="22"/>
      <c r="PLA42" s="22"/>
      <c r="PLB42" s="22"/>
      <c r="PLC42" s="22"/>
      <c r="PLD42" s="22"/>
      <c r="PLE42" s="22"/>
      <c r="PLF42" s="22"/>
      <c r="PLG42" s="22"/>
      <c r="PLH42" s="22"/>
      <c r="PLI42" s="22"/>
      <c r="PLJ42" s="22"/>
      <c r="PLK42" s="22"/>
      <c r="PLL42" s="22"/>
      <c r="PLM42" s="22"/>
      <c r="PLN42" s="22"/>
      <c r="PLO42" s="22"/>
      <c r="PLP42" s="22"/>
      <c r="PLQ42" s="22"/>
      <c r="PLR42" s="22"/>
      <c r="PLS42" s="22"/>
      <c r="PLT42" s="22"/>
      <c r="PLU42" s="22"/>
      <c r="PLV42" s="22"/>
      <c r="PLW42" s="22"/>
      <c r="PLX42" s="22"/>
      <c r="PLY42" s="22"/>
      <c r="PLZ42" s="22"/>
      <c r="PMA42" s="22"/>
      <c r="PMB42" s="22"/>
      <c r="PMC42" s="22"/>
      <c r="PMD42" s="22"/>
      <c r="PME42" s="22"/>
      <c r="PMF42" s="22"/>
      <c r="PMG42" s="22"/>
      <c r="PMH42" s="22"/>
      <c r="PMI42" s="22"/>
      <c r="PMJ42" s="22"/>
      <c r="PMK42" s="22"/>
      <c r="PML42" s="22"/>
      <c r="PMM42" s="22"/>
      <c r="PMN42" s="22"/>
      <c r="PMO42" s="22"/>
      <c r="PMP42" s="22"/>
      <c r="PMQ42" s="22"/>
      <c r="PMR42" s="22"/>
      <c r="PMS42" s="22"/>
      <c r="PMT42" s="22"/>
      <c r="PMU42" s="22"/>
      <c r="PMV42" s="22"/>
      <c r="PMW42" s="22"/>
      <c r="PMX42" s="22"/>
      <c r="PMY42" s="22"/>
      <c r="PMZ42" s="22"/>
      <c r="PNA42" s="22"/>
      <c r="PNB42" s="22"/>
      <c r="PNC42" s="22"/>
      <c r="PND42" s="22"/>
      <c r="PNE42" s="22"/>
      <c r="PNF42" s="22"/>
      <c r="PNG42" s="22"/>
      <c r="PNH42" s="22"/>
      <c r="PNI42" s="22"/>
      <c r="PNJ42" s="22"/>
      <c r="PNK42" s="22"/>
      <c r="PNL42" s="22"/>
      <c r="PNM42" s="22"/>
      <c r="PNN42" s="22"/>
      <c r="PNO42" s="22"/>
      <c r="PNP42" s="22"/>
      <c r="PNQ42" s="22"/>
      <c r="PNR42" s="22"/>
      <c r="PNS42" s="22"/>
      <c r="PNT42" s="22"/>
      <c r="PNU42" s="22"/>
      <c r="PNV42" s="22"/>
      <c r="PNW42" s="22"/>
      <c r="PNX42" s="22"/>
      <c r="PNY42" s="22"/>
      <c r="PNZ42" s="22"/>
      <c r="POA42" s="22"/>
      <c r="POB42" s="22"/>
      <c r="POC42" s="22"/>
      <c r="POD42" s="22"/>
      <c r="POE42" s="22"/>
      <c r="POF42" s="22"/>
      <c r="POG42" s="22"/>
      <c r="POH42" s="22"/>
      <c r="POI42" s="22"/>
      <c r="POJ42" s="22"/>
      <c r="POK42" s="22"/>
      <c r="POL42" s="22"/>
      <c r="POM42" s="22"/>
      <c r="PON42" s="22"/>
      <c r="POO42" s="22"/>
      <c r="POP42" s="22"/>
      <c r="POQ42" s="22"/>
      <c r="POR42" s="22"/>
      <c r="POS42" s="22"/>
      <c r="POT42" s="22"/>
      <c r="POU42" s="22"/>
      <c r="POV42" s="22"/>
      <c r="POW42" s="22"/>
      <c r="POX42" s="22"/>
      <c r="POY42" s="22"/>
      <c r="POZ42" s="22"/>
      <c r="PPA42" s="22"/>
      <c r="PPB42" s="22"/>
      <c r="PPC42" s="22"/>
      <c r="PPD42" s="22"/>
      <c r="PPE42" s="22"/>
      <c r="PPF42" s="22"/>
      <c r="PPG42" s="22"/>
      <c r="PPH42" s="22"/>
      <c r="PPI42" s="22"/>
      <c r="PPJ42" s="22"/>
      <c r="PPK42" s="22"/>
      <c r="PPL42" s="22"/>
      <c r="PPM42" s="22"/>
      <c r="PPN42" s="22"/>
      <c r="PPO42" s="22"/>
      <c r="PPP42" s="22"/>
      <c r="PPQ42" s="22"/>
      <c r="PPR42" s="22"/>
      <c r="PPS42" s="22"/>
      <c r="PPT42" s="22"/>
      <c r="PPU42" s="22"/>
      <c r="PPV42" s="22"/>
      <c r="PPW42" s="22"/>
      <c r="PPX42" s="22"/>
      <c r="PPY42" s="22"/>
      <c r="PPZ42" s="22"/>
      <c r="PQA42" s="22"/>
      <c r="PQB42" s="22"/>
      <c r="PQC42" s="22"/>
      <c r="PQD42" s="22"/>
      <c r="PQE42" s="22"/>
      <c r="PQF42" s="22"/>
      <c r="PQG42" s="22"/>
      <c r="PQH42" s="22"/>
      <c r="PQI42" s="22"/>
      <c r="PQJ42" s="22"/>
      <c r="PQK42" s="22"/>
      <c r="PQL42" s="22"/>
      <c r="PQM42" s="22"/>
      <c r="PQN42" s="22"/>
      <c r="PQO42" s="22"/>
      <c r="PQP42" s="22"/>
      <c r="PQQ42" s="22"/>
      <c r="PQR42" s="22"/>
      <c r="PQS42" s="22"/>
      <c r="PQT42" s="22"/>
      <c r="PQU42" s="22"/>
      <c r="PQV42" s="22"/>
      <c r="PQW42" s="22"/>
      <c r="PQX42" s="22"/>
      <c r="PQY42" s="22"/>
      <c r="PQZ42" s="22"/>
      <c r="PRA42" s="22"/>
      <c r="PRB42" s="22"/>
      <c r="PRC42" s="22"/>
      <c r="PRD42" s="22"/>
      <c r="PRE42" s="22"/>
      <c r="PRF42" s="22"/>
      <c r="PRG42" s="22"/>
      <c r="PRH42" s="22"/>
      <c r="PRI42" s="22"/>
      <c r="PRJ42" s="22"/>
      <c r="PRK42" s="22"/>
      <c r="PRL42" s="22"/>
      <c r="PRM42" s="22"/>
      <c r="PRN42" s="22"/>
      <c r="PRO42" s="22"/>
      <c r="PRP42" s="22"/>
      <c r="PRQ42" s="22"/>
      <c r="PRR42" s="22"/>
      <c r="PRS42" s="22"/>
      <c r="PRT42" s="22"/>
      <c r="PRU42" s="22"/>
      <c r="PRV42" s="22"/>
      <c r="PRW42" s="22"/>
      <c r="PRX42" s="22"/>
      <c r="PRY42" s="22"/>
      <c r="PRZ42" s="22"/>
      <c r="PSA42" s="22"/>
      <c r="PSB42" s="22"/>
      <c r="PSC42" s="22"/>
      <c r="PSD42" s="22"/>
      <c r="PSE42" s="22"/>
      <c r="PSF42" s="22"/>
      <c r="PSG42" s="22"/>
      <c r="PSH42" s="22"/>
      <c r="PSI42" s="22"/>
      <c r="PSJ42" s="22"/>
      <c r="PSK42" s="22"/>
      <c r="PSL42" s="22"/>
      <c r="PSM42" s="22"/>
      <c r="PSN42" s="22"/>
      <c r="PSO42" s="22"/>
      <c r="PSP42" s="22"/>
      <c r="PSQ42" s="22"/>
      <c r="PSR42" s="22"/>
      <c r="PSS42" s="22"/>
      <c r="PST42" s="22"/>
      <c r="PSU42" s="22"/>
      <c r="PSV42" s="22"/>
      <c r="PSW42" s="22"/>
      <c r="PSX42" s="22"/>
      <c r="PSY42" s="22"/>
      <c r="PSZ42" s="22"/>
      <c r="PTA42" s="22"/>
      <c r="PTB42" s="22"/>
      <c r="PTC42" s="22"/>
      <c r="PTD42" s="22"/>
      <c r="PTE42" s="22"/>
      <c r="PTF42" s="22"/>
      <c r="PTG42" s="22"/>
      <c r="PTH42" s="22"/>
      <c r="PTI42" s="22"/>
      <c r="PTJ42" s="22"/>
      <c r="PTK42" s="22"/>
      <c r="PTL42" s="22"/>
      <c r="PTM42" s="22"/>
      <c r="PTN42" s="22"/>
      <c r="PTO42" s="22"/>
      <c r="PTP42" s="22"/>
      <c r="PTQ42" s="22"/>
      <c r="PTR42" s="22"/>
      <c r="PTS42" s="22"/>
      <c r="PTT42" s="22"/>
      <c r="PTU42" s="22"/>
      <c r="PTV42" s="22"/>
      <c r="PTW42" s="22"/>
      <c r="PTX42" s="22"/>
      <c r="PTY42" s="22"/>
      <c r="PTZ42" s="22"/>
      <c r="PUA42" s="22"/>
      <c r="PUB42" s="22"/>
      <c r="PUC42" s="22"/>
      <c r="PUD42" s="22"/>
      <c r="PUE42" s="22"/>
      <c r="PUF42" s="22"/>
      <c r="PUG42" s="22"/>
      <c r="PUH42" s="22"/>
      <c r="PUI42" s="22"/>
      <c r="PUJ42" s="22"/>
      <c r="PUK42" s="22"/>
      <c r="PUL42" s="22"/>
      <c r="PUM42" s="22"/>
      <c r="PUN42" s="22"/>
      <c r="PUO42" s="22"/>
      <c r="PUP42" s="22"/>
      <c r="PUQ42" s="22"/>
      <c r="PUR42" s="22"/>
      <c r="PUS42" s="22"/>
      <c r="PUT42" s="22"/>
      <c r="PUU42" s="22"/>
      <c r="PUV42" s="22"/>
      <c r="PUW42" s="22"/>
      <c r="PUX42" s="22"/>
      <c r="PUY42" s="22"/>
      <c r="PUZ42" s="22"/>
      <c r="PVA42" s="22"/>
      <c r="PVB42" s="22"/>
      <c r="PVC42" s="22"/>
      <c r="PVD42" s="22"/>
      <c r="PVE42" s="22"/>
      <c r="PVF42" s="22"/>
      <c r="PVG42" s="22"/>
      <c r="PVH42" s="22"/>
      <c r="PVI42" s="22"/>
      <c r="PVJ42" s="22"/>
      <c r="PVK42" s="22"/>
      <c r="PVL42" s="22"/>
      <c r="PVM42" s="22"/>
      <c r="PVN42" s="22"/>
      <c r="PVO42" s="22"/>
      <c r="PVP42" s="22"/>
      <c r="PVQ42" s="22"/>
      <c r="PVR42" s="22"/>
      <c r="PVS42" s="22"/>
      <c r="PVT42" s="22"/>
      <c r="PVU42" s="22"/>
      <c r="PVV42" s="22"/>
      <c r="PVW42" s="22"/>
      <c r="PVX42" s="22"/>
      <c r="PVY42" s="22"/>
      <c r="PVZ42" s="22"/>
      <c r="PWA42" s="22"/>
      <c r="PWB42" s="22"/>
      <c r="PWC42" s="22"/>
      <c r="PWD42" s="22"/>
      <c r="PWE42" s="22"/>
      <c r="PWF42" s="22"/>
      <c r="PWG42" s="22"/>
      <c r="PWH42" s="22"/>
      <c r="PWI42" s="22"/>
      <c r="PWJ42" s="22"/>
      <c r="PWK42" s="22"/>
      <c r="PWL42" s="22"/>
      <c r="PWM42" s="22"/>
      <c r="PWN42" s="22"/>
      <c r="PWO42" s="22"/>
      <c r="PWP42" s="22"/>
      <c r="PWQ42" s="22"/>
      <c r="PWR42" s="22"/>
      <c r="PWS42" s="22"/>
      <c r="PWT42" s="22"/>
      <c r="PWU42" s="22"/>
      <c r="PWV42" s="22"/>
      <c r="PWW42" s="22"/>
      <c r="PWX42" s="22"/>
      <c r="PWY42" s="22"/>
      <c r="PWZ42" s="22"/>
      <c r="PXA42" s="22"/>
      <c r="PXB42" s="22"/>
      <c r="PXC42" s="22"/>
      <c r="PXD42" s="22"/>
      <c r="PXE42" s="22"/>
      <c r="PXF42" s="22"/>
      <c r="PXG42" s="22"/>
      <c r="PXH42" s="22"/>
      <c r="PXI42" s="22"/>
      <c r="PXJ42" s="22"/>
      <c r="PXK42" s="22"/>
      <c r="PXL42" s="22"/>
      <c r="PXM42" s="22"/>
      <c r="PXN42" s="22"/>
      <c r="PXO42" s="22"/>
      <c r="PXP42" s="22"/>
      <c r="PXQ42" s="22"/>
      <c r="PXR42" s="22"/>
      <c r="PXS42" s="22"/>
      <c r="PXT42" s="22"/>
      <c r="PXU42" s="22"/>
      <c r="PXV42" s="22"/>
      <c r="PXW42" s="22"/>
      <c r="PXX42" s="22"/>
      <c r="PXY42" s="22"/>
      <c r="PXZ42" s="22"/>
      <c r="PYA42" s="22"/>
      <c r="PYB42" s="22"/>
      <c r="PYC42" s="22"/>
      <c r="PYD42" s="22"/>
      <c r="PYE42" s="22"/>
      <c r="PYF42" s="22"/>
      <c r="PYG42" s="22"/>
      <c r="PYH42" s="22"/>
      <c r="PYI42" s="22"/>
      <c r="PYJ42" s="22"/>
      <c r="PYK42" s="22"/>
      <c r="PYL42" s="22"/>
      <c r="PYM42" s="22"/>
      <c r="PYN42" s="22"/>
      <c r="PYO42" s="22"/>
      <c r="PYP42" s="22"/>
      <c r="PYQ42" s="22"/>
      <c r="PYR42" s="22"/>
      <c r="PYS42" s="22"/>
      <c r="PYT42" s="22"/>
      <c r="PYU42" s="22"/>
      <c r="PYV42" s="22"/>
      <c r="PYW42" s="22"/>
      <c r="PYX42" s="22"/>
      <c r="PYY42" s="22"/>
      <c r="PYZ42" s="22"/>
      <c r="PZA42" s="22"/>
      <c r="PZB42" s="22"/>
      <c r="PZC42" s="22"/>
      <c r="PZD42" s="22"/>
      <c r="PZE42" s="22"/>
      <c r="PZF42" s="22"/>
      <c r="PZG42" s="22"/>
      <c r="PZH42" s="22"/>
      <c r="PZI42" s="22"/>
      <c r="PZJ42" s="22"/>
      <c r="PZK42" s="22"/>
      <c r="PZL42" s="22"/>
      <c r="PZM42" s="22"/>
      <c r="PZN42" s="22"/>
      <c r="PZO42" s="22"/>
      <c r="PZP42" s="22"/>
      <c r="PZQ42" s="22"/>
      <c r="PZR42" s="22"/>
      <c r="PZS42" s="22"/>
      <c r="PZT42" s="22"/>
      <c r="PZU42" s="22"/>
      <c r="PZV42" s="22"/>
      <c r="PZW42" s="22"/>
      <c r="PZX42" s="22"/>
      <c r="PZY42" s="22"/>
      <c r="PZZ42" s="22"/>
      <c r="QAA42" s="22"/>
      <c r="QAB42" s="22"/>
      <c r="QAC42" s="22"/>
      <c r="QAD42" s="22"/>
      <c r="QAE42" s="22"/>
      <c r="QAF42" s="22"/>
      <c r="QAG42" s="22"/>
      <c r="QAH42" s="22"/>
      <c r="QAI42" s="22"/>
      <c r="QAJ42" s="22"/>
      <c r="QAK42" s="22"/>
      <c r="QAL42" s="22"/>
      <c r="QAM42" s="22"/>
      <c r="QAN42" s="22"/>
      <c r="QAO42" s="22"/>
      <c r="QAP42" s="22"/>
      <c r="QAQ42" s="22"/>
      <c r="QAR42" s="22"/>
      <c r="QAS42" s="22"/>
      <c r="QAT42" s="22"/>
      <c r="QAU42" s="22"/>
      <c r="QAV42" s="22"/>
      <c r="QAW42" s="22"/>
      <c r="QAX42" s="22"/>
      <c r="QAY42" s="22"/>
      <c r="QAZ42" s="22"/>
      <c r="QBA42" s="22"/>
      <c r="QBB42" s="22"/>
      <c r="QBC42" s="22"/>
      <c r="QBD42" s="22"/>
      <c r="QBE42" s="22"/>
      <c r="QBF42" s="22"/>
      <c r="QBG42" s="22"/>
      <c r="QBH42" s="22"/>
      <c r="QBI42" s="22"/>
      <c r="QBJ42" s="22"/>
      <c r="QBK42" s="22"/>
      <c r="QBL42" s="22"/>
      <c r="QBM42" s="22"/>
      <c r="QBN42" s="22"/>
      <c r="QBO42" s="22"/>
      <c r="QBP42" s="22"/>
      <c r="QBQ42" s="22"/>
      <c r="QBR42" s="22"/>
      <c r="QBS42" s="22"/>
      <c r="QBT42" s="22"/>
      <c r="QBU42" s="22"/>
      <c r="QBV42" s="22"/>
      <c r="QBW42" s="22"/>
      <c r="QBX42" s="22"/>
      <c r="QBY42" s="22"/>
      <c r="QBZ42" s="22"/>
      <c r="QCA42" s="22"/>
      <c r="QCB42" s="22"/>
      <c r="QCC42" s="22"/>
      <c r="QCD42" s="22"/>
      <c r="QCE42" s="22"/>
      <c r="QCF42" s="22"/>
      <c r="QCG42" s="22"/>
      <c r="QCH42" s="22"/>
      <c r="QCI42" s="22"/>
      <c r="QCJ42" s="22"/>
      <c r="QCK42" s="22"/>
      <c r="QCL42" s="22"/>
      <c r="QCM42" s="22"/>
      <c r="QCN42" s="22"/>
      <c r="QCO42" s="22"/>
      <c r="QCP42" s="22"/>
      <c r="QCQ42" s="22"/>
      <c r="QCR42" s="22"/>
      <c r="QCS42" s="22"/>
      <c r="QCT42" s="22"/>
      <c r="QCU42" s="22"/>
      <c r="QCV42" s="22"/>
      <c r="QCW42" s="22"/>
      <c r="QCX42" s="22"/>
      <c r="QCY42" s="22"/>
      <c r="QCZ42" s="22"/>
      <c r="QDA42" s="22"/>
      <c r="QDB42" s="22"/>
      <c r="QDC42" s="22"/>
      <c r="QDD42" s="22"/>
      <c r="QDE42" s="22"/>
      <c r="QDF42" s="22"/>
      <c r="QDG42" s="22"/>
      <c r="QDH42" s="22"/>
      <c r="QDI42" s="22"/>
      <c r="QDJ42" s="22"/>
      <c r="QDK42" s="22"/>
      <c r="QDL42" s="22"/>
      <c r="QDM42" s="22"/>
      <c r="QDN42" s="22"/>
      <c r="QDO42" s="22"/>
      <c r="QDP42" s="22"/>
      <c r="QDQ42" s="22"/>
      <c r="QDR42" s="22"/>
      <c r="QDS42" s="22"/>
      <c r="QDT42" s="22"/>
      <c r="QDU42" s="22"/>
      <c r="QDV42" s="22"/>
      <c r="QDW42" s="22"/>
      <c r="QDX42" s="22"/>
      <c r="QDY42" s="22"/>
      <c r="QDZ42" s="22"/>
      <c r="QEA42" s="22"/>
      <c r="QEB42" s="22"/>
      <c r="QEC42" s="22"/>
      <c r="QED42" s="22"/>
      <c r="QEE42" s="22"/>
      <c r="QEF42" s="22"/>
      <c r="QEG42" s="22"/>
      <c r="QEH42" s="22"/>
      <c r="QEI42" s="22"/>
      <c r="QEJ42" s="22"/>
      <c r="QEK42" s="22"/>
      <c r="QEL42" s="22"/>
      <c r="QEM42" s="22"/>
      <c r="QEN42" s="22"/>
      <c r="QEO42" s="22"/>
      <c r="QEP42" s="22"/>
      <c r="QEQ42" s="22"/>
      <c r="QER42" s="22"/>
      <c r="QES42" s="22"/>
      <c r="QET42" s="22"/>
      <c r="QEU42" s="22"/>
      <c r="QEV42" s="22"/>
      <c r="QEW42" s="22"/>
      <c r="QEX42" s="22"/>
      <c r="QEY42" s="22"/>
      <c r="QEZ42" s="22"/>
      <c r="QFA42" s="22"/>
      <c r="QFB42" s="22"/>
      <c r="QFC42" s="22"/>
      <c r="QFD42" s="22"/>
      <c r="QFE42" s="22"/>
      <c r="QFF42" s="22"/>
      <c r="QFG42" s="22"/>
      <c r="QFH42" s="22"/>
      <c r="QFI42" s="22"/>
      <c r="QFJ42" s="22"/>
      <c r="QFK42" s="22"/>
      <c r="QFL42" s="22"/>
      <c r="QFM42" s="22"/>
      <c r="QFN42" s="22"/>
      <c r="QFO42" s="22"/>
      <c r="QFP42" s="22"/>
      <c r="QFQ42" s="22"/>
      <c r="QFR42" s="22"/>
      <c r="QFS42" s="22"/>
      <c r="QFT42" s="22"/>
      <c r="QFU42" s="22"/>
      <c r="QFV42" s="22"/>
      <c r="QFW42" s="22"/>
      <c r="QFX42" s="22"/>
      <c r="QFY42" s="22"/>
      <c r="QFZ42" s="22"/>
      <c r="QGA42" s="22"/>
      <c r="QGB42" s="22"/>
      <c r="QGC42" s="22"/>
      <c r="QGD42" s="22"/>
      <c r="QGE42" s="22"/>
      <c r="QGF42" s="22"/>
      <c r="QGG42" s="22"/>
      <c r="QGH42" s="22"/>
      <c r="QGI42" s="22"/>
      <c r="QGJ42" s="22"/>
      <c r="QGK42" s="22"/>
      <c r="QGL42" s="22"/>
      <c r="QGM42" s="22"/>
      <c r="QGN42" s="22"/>
      <c r="QGO42" s="22"/>
      <c r="QGP42" s="22"/>
      <c r="QGQ42" s="22"/>
      <c r="QGR42" s="22"/>
      <c r="QGS42" s="22"/>
      <c r="QGT42" s="22"/>
      <c r="QGU42" s="22"/>
      <c r="QGV42" s="22"/>
      <c r="QGW42" s="22"/>
      <c r="QGX42" s="22"/>
      <c r="QGY42" s="22"/>
      <c r="QGZ42" s="22"/>
      <c r="QHA42" s="22"/>
      <c r="QHB42" s="22"/>
      <c r="QHC42" s="22"/>
      <c r="QHD42" s="22"/>
      <c r="QHE42" s="22"/>
      <c r="QHF42" s="22"/>
      <c r="QHG42" s="22"/>
      <c r="QHH42" s="22"/>
      <c r="QHI42" s="22"/>
      <c r="QHJ42" s="22"/>
      <c r="QHK42" s="22"/>
      <c r="QHL42" s="22"/>
      <c r="QHM42" s="22"/>
      <c r="QHN42" s="22"/>
      <c r="QHO42" s="22"/>
      <c r="QHP42" s="22"/>
      <c r="QHQ42" s="22"/>
      <c r="QHR42" s="22"/>
      <c r="QHS42" s="22"/>
      <c r="QHT42" s="22"/>
      <c r="QHU42" s="22"/>
      <c r="QHV42" s="22"/>
      <c r="QHW42" s="22"/>
      <c r="QHX42" s="22"/>
      <c r="QHY42" s="22"/>
      <c r="QHZ42" s="22"/>
      <c r="QIA42" s="22"/>
      <c r="QIB42" s="22"/>
      <c r="QIC42" s="22"/>
      <c r="QID42" s="22"/>
      <c r="QIE42" s="22"/>
      <c r="QIF42" s="22"/>
      <c r="QIG42" s="22"/>
      <c r="QIH42" s="22"/>
      <c r="QII42" s="22"/>
      <c r="QIJ42" s="22"/>
      <c r="QIK42" s="22"/>
      <c r="QIL42" s="22"/>
      <c r="QIM42" s="22"/>
      <c r="QIN42" s="22"/>
      <c r="QIO42" s="22"/>
      <c r="QIP42" s="22"/>
      <c r="QIQ42" s="22"/>
      <c r="QIR42" s="22"/>
      <c r="QIS42" s="22"/>
      <c r="QIT42" s="22"/>
      <c r="QIU42" s="22"/>
      <c r="QIV42" s="22"/>
      <c r="QIW42" s="22"/>
      <c r="QIX42" s="22"/>
      <c r="QIY42" s="22"/>
      <c r="QIZ42" s="22"/>
      <c r="QJA42" s="22"/>
      <c r="QJB42" s="22"/>
      <c r="QJC42" s="22"/>
      <c r="QJD42" s="22"/>
      <c r="QJE42" s="22"/>
      <c r="QJF42" s="22"/>
      <c r="QJG42" s="22"/>
      <c r="QJH42" s="22"/>
      <c r="QJI42" s="22"/>
      <c r="QJJ42" s="22"/>
      <c r="QJK42" s="22"/>
      <c r="QJL42" s="22"/>
      <c r="QJM42" s="22"/>
      <c r="QJN42" s="22"/>
      <c r="QJO42" s="22"/>
      <c r="QJP42" s="22"/>
      <c r="QJQ42" s="22"/>
      <c r="QJR42" s="22"/>
      <c r="QJS42" s="22"/>
      <c r="QJT42" s="22"/>
      <c r="QJU42" s="22"/>
      <c r="QJV42" s="22"/>
      <c r="QJW42" s="22"/>
      <c r="QJX42" s="22"/>
      <c r="QJY42" s="22"/>
      <c r="QJZ42" s="22"/>
      <c r="QKA42" s="22"/>
      <c r="QKB42" s="22"/>
      <c r="QKC42" s="22"/>
      <c r="QKD42" s="22"/>
      <c r="QKE42" s="22"/>
      <c r="QKF42" s="22"/>
      <c r="QKG42" s="22"/>
      <c r="QKH42" s="22"/>
      <c r="QKI42" s="22"/>
      <c r="QKJ42" s="22"/>
      <c r="QKK42" s="22"/>
      <c r="QKL42" s="22"/>
      <c r="QKM42" s="22"/>
      <c r="QKN42" s="22"/>
      <c r="QKO42" s="22"/>
      <c r="QKP42" s="22"/>
      <c r="QKQ42" s="22"/>
      <c r="QKR42" s="22"/>
      <c r="QKS42" s="22"/>
      <c r="QKT42" s="22"/>
      <c r="QKU42" s="22"/>
      <c r="QKV42" s="22"/>
      <c r="QKW42" s="22"/>
      <c r="QKX42" s="22"/>
      <c r="QKY42" s="22"/>
      <c r="QKZ42" s="22"/>
      <c r="QLA42" s="22"/>
      <c r="QLB42" s="22"/>
      <c r="QLC42" s="22"/>
      <c r="QLD42" s="22"/>
      <c r="QLE42" s="22"/>
      <c r="QLF42" s="22"/>
      <c r="QLG42" s="22"/>
      <c r="QLH42" s="22"/>
      <c r="QLI42" s="22"/>
      <c r="QLJ42" s="22"/>
      <c r="QLK42" s="22"/>
      <c r="QLL42" s="22"/>
      <c r="QLM42" s="22"/>
      <c r="QLN42" s="22"/>
      <c r="QLO42" s="22"/>
      <c r="QLP42" s="22"/>
      <c r="QLQ42" s="22"/>
      <c r="QLR42" s="22"/>
      <c r="QLS42" s="22"/>
      <c r="QLT42" s="22"/>
      <c r="QLU42" s="22"/>
      <c r="QLV42" s="22"/>
      <c r="QLW42" s="22"/>
      <c r="QLX42" s="22"/>
      <c r="QLY42" s="22"/>
      <c r="QLZ42" s="22"/>
      <c r="QMA42" s="22"/>
      <c r="QMB42" s="22"/>
      <c r="QMC42" s="22"/>
      <c r="QMD42" s="22"/>
      <c r="QME42" s="22"/>
      <c r="QMF42" s="22"/>
      <c r="QMG42" s="22"/>
      <c r="QMH42" s="22"/>
      <c r="QMI42" s="22"/>
      <c r="QMJ42" s="22"/>
      <c r="QMK42" s="22"/>
      <c r="QML42" s="22"/>
      <c r="QMM42" s="22"/>
      <c r="QMN42" s="22"/>
      <c r="QMO42" s="22"/>
      <c r="QMP42" s="22"/>
      <c r="QMQ42" s="22"/>
      <c r="QMR42" s="22"/>
      <c r="QMS42" s="22"/>
      <c r="QMT42" s="22"/>
      <c r="QMU42" s="22"/>
      <c r="QMV42" s="22"/>
      <c r="QMW42" s="22"/>
      <c r="QMX42" s="22"/>
      <c r="QMY42" s="22"/>
      <c r="QMZ42" s="22"/>
      <c r="QNA42" s="22"/>
      <c r="QNB42" s="22"/>
      <c r="QNC42" s="22"/>
      <c r="QND42" s="22"/>
      <c r="QNE42" s="22"/>
      <c r="QNF42" s="22"/>
      <c r="QNG42" s="22"/>
      <c r="QNH42" s="22"/>
      <c r="QNI42" s="22"/>
      <c r="QNJ42" s="22"/>
      <c r="QNK42" s="22"/>
      <c r="QNL42" s="22"/>
      <c r="QNM42" s="22"/>
      <c r="QNN42" s="22"/>
      <c r="QNO42" s="22"/>
      <c r="QNP42" s="22"/>
      <c r="QNQ42" s="22"/>
      <c r="QNR42" s="22"/>
      <c r="QNS42" s="22"/>
      <c r="QNT42" s="22"/>
      <c r="QNU42" s="22"/>
      <c r="QNV42" s="22"/>
      <c r="QNW42" s="22"/>
      <c r="QNX42" s="22"/>
      <c r="QNY42" s="22"/>
      <c r="QNZ42" s="22"/>
      <c r="QOA42" s="22"/>
      <c r="QOB42" s="22"/>
      <c r="QOC42" s="22"/>
      <c r="QOD42" s="22"/>
      <c r="QOE42" s="22"/>
      <c r="QOF42" s="22"/>
      <c r="QOG42" s="22"/>
      <c r="QOH42" s="22"/>
      <c r="QOI42" s="22"/>
      <c r="QOJ42" s="22"/>
      <c r="QOK42" s="22"/>
      <c r="QOL42" s="22"/>
      <c r="QOM42" s="22"/>
      <c r="QON42" s="22"/>
      <c r="QOO42" s="22"/>
      <c r="QOP42" s="22"/>
      <c r="QOQ42" s="22"/>
      <c r="QOR42" s="22"/>
      <c r="QOS42" s="22"/>
      <c r="QOT42" s="22"/>
      <c r="QOU42" s="22"/>
      <c r="QOV42" s="22"/>
      <c r="QOW42" s="22"/>
      <c r="QOX42" s="22"/>
      <c r="QOY42" s="22"/>
      <c r="QOZ42" s="22"/>
      <c r="QPA42" s="22"/>
      <c r="QPB42" s="22"/>
      <c r="QPC42" s="22"/>
      <c r="QPD42" s="22"/>
      <c r="QPE42" s="22"/>
      <c r="QPF42" s="22"/>
      <c r="QPG42" s="22"/>
      <c r="QPH42" s="22"/>
      <c r="QPI42" s="22"/>
      <c r="QPJ42" s="22"/>
      <c r="QPK42" s="22"/>
      <c r="QPL42" s="22"/>
      <c r="QPM42" s="22"/>
      <c r="QPN42" s="22"/>
      <c r="QPO42" s="22"/>
      <c r="QPP42" s="22"/>
      <c r="QPQ42" s="22"/>
      <c r="QPR42" s="22"/>
      <c r="QPS42" s="22"/>
      <c r="QPT42" s="22"/>
      <c r="QPU42" s="22"/>
      <c r="QPV42" s="22"/>
      <c r="QPW42" s="22"/>
      <c r="QPX42" s="22"/>
      <c r="QPY42" s="22"/>
      <c r="QPZ42" s="22"/>
      <c r="QQA42" s="22"/>
      <c r="QQB42" s="22"/>
      <c r="QQC42" s="22"/>
      <c r="QQD42" s="22"/>
      <c r="QQE42" s="22"/>
      <c r="QQF42" s="22"/>
      <c r="QQG42" s="22"/>
      <c r="QQH42" s="22"/>
      <c r="QQI42" s="22"/>
      <c r="QQJ42" s="22"/>
      <c r="QQK42" s="22"/>
      <c r="QQL42" s="22"/>
      <c r="QQM42" s="22"/>
      <c r="QQN42" s="22"/>
      <c r="QQO42" s="22"/>
      <c r="QQP42" s="22"/>
      <c r="QQQ42" s="22"/>
      <c r="QQR42" s="22"/>
      <c r="QQS42" s="22"/>
      <c r="QQT42" s="22"/>
      <c r="QQU42" s="22"/>
      <c r="QQV42" s="22"/>
      <c r="QQW42" s="22"/>
      <c r="QQX42" s="22"/>
      <c r="QQY42" s="22"/>
      <c r="QQZ42" s="22"/>
      <c r="QRA42" s="22"/>
      <c r="QRB42" s="22"/>
      <c r="QRC42" s="22"/>
      <c r="QRD42" s="22"/>
      <c r="QRE42" s="22"/>
      <c r="QRF42" s="22"/>
      <c r="QRG42" s="22"/>
      <c r="QRH42" s="22"/>
      <c r="QRI42" s="22"/>
      <c r="QRJ42" s="22"/>
      <c r="QRK42" s="22"/>
      <c r="QRL42" s="22"/>
      <c r="QRM42" s="22"/>
      <c r="QRN42" s="22"/>
      <c r="QRO42" s="22"/>
      <c r="QRP42" s="22"/>
      <c r="QRQ42" s="22"/>
      <c r="QRR42" s="22"/>
      <c r="QRS42" s="22"/>
      <c r="QRT42" s="22"/>
      <c r="QRU42" s="22"/>
      <c r="QRV42" s="22"/>
      <c r="QRW42" s="22"/>
      <c r="QRX42" s="22"/>
      <c r="QRY42" s="22"/>
      <c r="QRZ42" s="22"/>
      <c r="QSA42" s="22"/>
      <c r="QSB42" s="22"/>
      <c r="QSC42" s="22"/>
      <c r="QSD42" s="22"/>
      <c r="QSE42" s="22"/>
      <c r="QSF42" s="22"/>
      <c r="QSG42" s="22"/>
      <c r="QSH42" s="22"/>
      <c r="QSI42" s="22"/>
      <c r="QSJ42" s="22"/>
      <c r="QSK42" s="22"/>
      <c r="QSL42" s="22"/>
      <c r="QSM42" s="22"/>
      <c r="QSN42" s="22"/>
      <c r="QSO42" s="22"/>
      <c r="QSP42" s="22"/>
      <c r="QSQ42" s="22"/>
      <c r="QSR42" s="22"/>
      <c r="QSS42" s="22"/>
      <c r="QST42" s="22"/>
      <c r="QSU42" s="22"/>
      <c r="QSV42" s="22"/>
      <c r="QSW42" s="22"/>
      <c r="QSX42" s="22"/>
      <c r="QSY42" s="22"/>
      <c r="QSZ42" s="22"/>
      <c r="QTA42" s="22"/>
      <c r="QTB42" s="22"/>
      <c r="QTC42" s="22"/>
      <c r="QTD42" s="22"/>
      <c r="QTE42" s="22"/>
      <c r="QTF42" s="22"/>
      <c r="QTG42" s="22"/>
      <c r="QTH42" s="22"/>
      <c r="QTI42" s="22"/>
      <c r="QTJ42" s="22"/>
      <c r="QTK42" s="22"/>
      <c r="QTL42" s="22"/>
      <c r="QTM42" s="22"/>
      <c r="QTN42" s="22"/>
      <c r="QTO42" s="22"/>
      <c r="QTP42" s="22"/>
      <c r="QTQ42" s="22"/>
      <c r="QTR42" s="22"/>
      <c r="QTS42" s="22"/>
      <c r="QTT42" s="22"/>
      <c r="QTU42" s="22"/>
      <c r="QTV42" s="22"/>
      <c r="QTW42" s="22"/>
      <c r="QTX42" s="22"/>
      <c r="QTY42" s="22"/>
      <c r="QTZ42" s="22"/>
      <c r="QUA42" s="22"/>
      <c r="QUB42" s="22"/>
      <c r="QUC42" s="22"/>
      <c r="QUD42" s="22"/>
      <c r="QUE42" s="22"/>
      <c r="QUF42" s="22"/>
      <c r="QUG42" s="22"/>
      <c r="QUH42" s="22"/>
      <c r="QUI42" s="22"/>
      <c r="QUJ42" s="22"/>
      <c r="QUK42" s="22"/>
      <c r="QUL42" s="22"/>
      <c r="QUM42" s="22"/>
      <c r="QUN42" s="22"/>
      <c r="QUO42" s="22"/>
      <c r="QUP42" s="22"/>
      <c r="QUQ42" s="22"/>
      <c r="QUR42" s="22"/>
      <c r="QUS42" s="22"/>
      <c r="QUT42" s="22"/>
      <c r="QUU42" s="22"/>
      <c r="QUV42" s="22"/>
      <c r="QUW42" s="22"/>
      <c r="QUX42" s="22"/>
      <c r="QUY42" s="22"/>
      <c r="QUZ42" s="22"/>
      <c r="QVA42" s="22"/>
      <c r="QVB42" s="22"/>
      <c r="QVC42" s="22"/>
      <c r="QVD42" s="22"/>
      <c r="QVE42" s="22"/>
      <c r="QVF42" s="22"/>
      <c r="QVG42" s="22"/>
      <c r="QVH42" s="22"/>
      <c r="QVI42" s="22"/>
      <c r="QVJ42" s="22"/>
      <c r="QVK42" s="22"/>
      <c r="QVL42" s="22"/>
      <c r="QVM42" s="22"/>
      <c r="QVN42" s="22"/>
      <c r="QVO42" s="22"/>
      <c r="QVP42" s="22"/>
      <c r="QVQ42" s="22"/>
      <c r="QVR42" s="22"/>
      <c r="QVS42" s="22"/>
      <c r="QVT42" s="22"/>
      <c r="QVU42" s="22"/>
      <c r="QVV42" s="22"/>
      <c r="QVW42" s="22"/>
      <c r="QVX42" s="22"/>
      <c r="QVY42" s="22"/>
      <c r="QVZ42" s="22"/>
      <c r="QWA42" s="22"/>
      <c r="QWB42" s="22"/>
      <c r="QWC42" s="22"/>
      <c r="QWD42" s="22"/>
      <c r="QWE42" s="22"/>
      <c r="QWF42" s="22"/>
      <c r="QWG42" s="22"/>
      <c r="QWH42" s="22"/>
      <c r="QWI42" s="22"/>
      <c r="QWJ42" s="22"/>
      <c r="QWK42" s="22"/>
      <c r="QWL42" s="22"/>
      <c r="QWM42" s="22"/>
      <c r="QWN42" s="22"/>
      <c r="QWO42" s="22"/>
      <c r="QWP42" s="22"/>
      <c r="QWQ42" s="22"/>
      <c r="QWR42" s="22"/>
      <c r="QWS42" s="22"/>
      <c r="QWT42" s="22"/>
      <c r="QWU42" s="22"/>
      <c r="QWV42" s="22"/>
      <c r="QWW42" s="22"/>
      <c r="QWX42" s="22"/>
      <c r="QWY42" s="22"/>
      <c r="QWZ42" s="22"/>
      <c r="QXA42" s="22"/>
      <c r="QXB42" s="22"/>
      <c r="QXC42" s="22"/>
      <c r="QXD42" s="22"/>
      <c r="QXE42" s="22"/>
      <c r="QXF42" s="22"/>
      <c r="QXG42" s="22"/>
      <c r="QXH42" s="22"/>
      <c r="QXI42" s="22"/>
      <c r="QXJ42" s="22"/>
      <c r="QXK42" s="22"/>
      <c r="QXL42" s="22"/>
      <c r="QXM42" s="22"/>
      <c r="QXN42" s="22"/>
      <c r="QXO42" s="22"/>
      <c r="QXP42" s="22"/>
      <c r="QXQ42" s="22"/>
      <c r="QXR42" s="22"/>
      <c r="QXS42" s="22"/>
      <c r="QXT42" s="22"/>
      <c r="QXU42" s="22"/>
      <c r="QXV42" s="22"/>
      <c r="QXW42" s="22"/>
      <c r="QXX42" s="22"/>
      <c r="QXY42" s="22"/>
      <c r="QXZ42" s="22"/>
      <c r="QYA42" s="22"/>
      <c r="QYB42" s="22"/>
      <c r="QYC42" s="22"/>
      <c r="QYD42" s="22"/>
      <c r="QYE42" s="22"/>
      <c r="QYF42" s="22"/>
      <c r="QYG42" s="22"/>
      <c r="QYH42" s="22"/>
      <c r="QYI42" s="22"/>
      <c r="QYJ42" s="22"/>
      <c r="QYK42" s="22"/>
      <c r="QYL42" s="22"/>
      <c r="QYM42" s="22"/>
      <c r="QYN42" s="22"/>
      <c r="QYO42" s="22"/>
      <c r="QYP42" s="22"/>
      <c r="QYQ42" s="22"/>
      <c r="QYR42" s="22"/>
      <c r="QYS42" s="22"/>
      <c r="QYT42" s="22"/>
      <c r="QYU42" s="22"/>
      <c r="QYV42" s="22"/>
      <c r="QYW42" s="22"/>
      <c r="QYX42" s="22"/>
      <c r="QYY42" s="22"/>
      <c r="QYZ42" s="22"/>
      <c r="QZA42" s="22"/>
      <c r="QZB42" s="22"/>
      <c r="QZC42" s="22"/>
      <c r="QZD42" s="22"/>
      <c r="QZE42" s="22"/>
      <c r="QZF42" s="22"/>
      <c r="QZG42" s="22"/>
      <c r="QZH42" s="22"/>
      <c r="QZI42" s="22"/>
      <c r="QZJ42" s="22"/>
      <c r="QZK42" s="22"/>
      <c r="QZL42" s="22"/>
      <c r="QZM42" s="22"/>
      <c r="QZN42" s="22"/>
      <c r="QZO42" s="22"/>
      <c r="QZP42" s="22"/>
      <c r="QZQ42" s="22"/>
      <c r="QZR42" s="22"/>
      <c r="QZS42" s="22"/>
      <c r="QZT42" s="22"/>
      <c r="QZU42" s="22"/>
      <c r="QZV42" s="22"/>
      <c r="QZW42" s="22"/>
      <c r="QZX42" s="22"/>
      <c r="QZY42" s="22"/>
      <c r="QZZ42" s="22"/>
      <c r="RAA42" s="22"/>
      <c r="RAB42" s="22"/>
      <c r="RAC42" s="22"/>
      <c r="RAD42" s="22"/>
      <c r="RAE42" s="22"/>
      <c r="RAF42" s="22"/>
      <c r="RAG42" s="22"/>
      <c r="RAH42" s="22"/>
      <c r="RAI42" s="22"/>
      <c r="RAJ42" s="22"/>
      <c r="RAK42" s="22"/>
      <c r="RAL42" s="22"/>
      <c r="RAM42" s="22"/>
      <c r="RAN42" s="22"/>
      <c r="RAO42" s="22"/>
      <c r="RAP42" s="22"/>
      <c r="RAQ42" s="22"/>
      <c r="RAR42" s="22"/>
      <c r="RAS42" s="22"/>
      <c r="RAT42" s="22"/>
      <c r="RAU42" s="22"/>
      <c r="RAV42" s="22"/>
      <c r="RAW42" s="22"/>
      <c r="RAX42" s="22"/>
      <c r="RAY42" s="22"/>
      <c r="RAZ42" s="22"/>
      <c r="RBA42" s="22"/>
      <c r="RBB42" s="22"/>
      <c r="RBC42" s="22"/>
      <c r="RBD42" s="22"/>
      <c r="RBE42" s="22"/>
      <c r="RBF42" s="22"/>
      <c r="RBG42" s="22"/>
      <c r="RBH42" s="22"/>
      <c r="RBI42" s="22"/>
      <c r="RBJ42" s="22"/>
      <c r="RBK42" s="22"/>
      <c r="RBL42" s="22"/>
      <c r="RBM42" s="22"/>
      <c r="RBN42" s="22"/>
      <c r="RBO42" s="22"/>
      <c r="RBP42" s="22"/>
      <c r="RBQ42" s="22"/>
      <c r="RBR42" s="22"/>
      <c r="RBS42" s="22"/>
      <c r="RBT42" s="22"/>
      <c r="RBU42" s="22"/>
      <c r="RBV42" s="22"/>
      <c r="RBW42" s="22"/>
      <c r="RBX42" s="22"/>
      <c r="RBY42" s="22"/>
      <c r="RBZ42" s="22"/>
      <c r="RCA42" s="22"/>
      <c r="RCB42" s="22"/>
      <c r="RCC42" s="22"/>
      <c r="RCD42" s="22"/>
      <c r="RCE42" s="22"/>
      <c r="RCF42" s="22"/>
      <c r="RCG42" s="22"/>
      <c r="RCH42" s="22"/>
      <c r="RCI42" s="22"/>
      <c r="RCJ42" s="22"/>
      <c r="RCK42" s="22"/>
      <c r="RCL42" s="22"/>
      <c r="RCM42" s="22"/>
      <c r="RCN42" s="22"/>
      <c r="RCO42" s="22"/>
      <c r="RCP42" s="22"/>
      <c r="RCQ42" s="22"/>
      <c r="RCR42" s="22"/>
      <c r="RCS42" s="22"/>
      <c r="RCT42" s="22"/>
      <c r="RCU42" s="22"/>
      <c r="RCV42" s="22"/>
      <c r="RCW42" s="22"/>
      <c r="RCX42" s="22"/>
      <c r="RCY42" s="22"/>
      <c r="RCZ42" s="22"/>
      <c r="RDA42" s="22"/>
      <c r="RDB42" s="22"/>
      <c r="RDC42" s="22"/>
      <c r="RDD42" s="22"/>
      <c r="RDE42" s="22"/>
      <c r="RDF42" s="22"/>
      <c r="RDG42" s="22"/>
      <c r="RDH42" s="22"/>
      <c r="RDI42" s="22"/>
      <c r="RDJ42" s="22"/>
      <c r="RDK42" s="22"/>
      <c r="RDL42" s="22"/>
      <c r="RDM42" s="22"/>
      <c r="RDN42" s="22"/>
      <c r="RDO42" s="22"/>
      <c r="RDP42" s="22"/>
      <c r="RDQ42" s="22"/>
      <c r="RDR42" s="22"/>
      <c r="RDS42" s="22"/>
      <c r="RDT42" s="22"/>
      <c r="RDU42" s="22"/>
      <c r="RDV42" s="22"/>
      <c r="RDW42" s="22"/>
      <c r="RDX42" s="22"/>
      <c r="RDY42" s="22"/>
      <c r="RDZ42" s="22"/>
      <c r="REA42" s="22"/>
      <c r="REB42" s="22"/>
      <c r="REC42" s="22"/>
      <c r="RED42" s="22"/>
      <c r="REE42" s="22"/>
      <c r="REF42" s="22"/>
      <c r="REG42" s="22"/>
      <c r="REH42" s="22"/>
      <c r="REI42" s="22"/>
      <c r="REJ42" s="22"/>
      <c r="REK42" s="22"/>
      <c r="REL42" s="22"/>
      <c r="REM42" s="22"/>
      <c r="REN42" s="22"/>
      <c r="REO42" s="22"/>
      <c r="REP42" s="22"/>
      <c r="REQ42" s="22"/>
      <c r="RER42" s="22"/>
      <c r="RES42" s="22"/>
      <c r="RET42" s="22"/>
      <c r="REU42" s="22"/>
      <c r="REV42" s="22"/>
      <c r="REW42" s="22"/>
      <c r="REX42" s="22"/>
      <c r="REY42" s="22"/>
      <c r="REZ42" s="22"/>
      <c r="RFA42" s="22"/>
      <c r="RFB42" s="22"/>
      <c r="RFC42" s="22"/>
      <c r="RFD42" s="22"/>
      <c r="RFE42" s="22"/>
      <c r="RFF42" s="22"/>
      <c r="RFG42" s="22"/>
      <c r="RFH42" s="22"/>
      <c r="RFI42" s="22"/>
      <c r="RFJ42" s="22"/>
      <c r="RFK42" s="22"/>
      <c r="RFL42" s="22"/>
      <c r="RFM42" s="22"/>
      <c r="RFN42" s="22"/>
      <c r="RFO42" s="22"/>
      <c r="RFP42" s="22"/>
      <c r="RFQ42" s="22"/>
      <c r="RFR42" s="22"/>
      <c r="RFS42" s="22"/>
      <c r="RFT42" s="22"/>
      <c r="RFU42" s="22"/>
      <c r="RFV42" s="22"/>
      <c r="RFW42" s="22"/>
      <c r="RFX42" s="22"/>
      <c r="RFY42" s="22"/>
      <c r="RFZ42" s="22"/>
      <c r="RGA42" s="22"/>
      <c r="RGB42" s="22"/>
      <c r="RGC42" s="22"/>
      <c r="RGD42" s="22"/>
      <c r="RGE42" s="22"/>
      <c r="RGF42" s="22"/>
      <c r="RGG42" s="22"/>
      <c r="RGH42" s="22"/>
      <c r="RGI42" s="22"/>
      <c r="RGJ42" s="22"/>
      <c r="RGK42" s="22"/>
      <c r="RGL42" s="22"/>
      <c r="RGM42" s="22"/>
      <c r="RGN42" s="22"/>
      <c r="RGO42" s="22"/>
      <c r="RGP42" s="22"/>
      <c r="RGQ42" s="22"/>
      <c r="RGR42" s="22"/>
      <c r="RGS42" s="22"/>
      <c r="RGT42" s="22"/>
      <c r="RGU42" s="22"/>
      <c r="RGV42" s="22"/>
      <c r="RGW42" s="22"/>
      <c r="RGX42" s="22"/>
      <c r="RGY42" s="22"/>
      <c r="RGZ42" s="22"/>
      <c r="RHA42" s="22"/>
      <c r="RHB42" s="22"/>
      <c r="RHC42" s="22"/>
      <c r="RHD42" s="22"/>
      <c r="RHE42" s="22"/>
      <c r="RHF42" s="22"/>
      <c r="RHG42" s="22"/>
      <c r="RHH42" s="22"/>
      <c r="RHI42" s="22"/>
      <c r="RHJ42" s="22"/>
      <c r="RHK42" s="22"/>
      <c r="RHL42" s="22"/>
      <c r="RHM42" s="22"/>
      <c r="RHN42" s="22"/>
      <c r="RHO42" s="22"/>
      <c r="RHP42" s="22"/>
      <c r="RHQ42" s="22"/>
      <c r="RHR42" s="22"/>
      <c r="RHS42" s="22"/>
      <c r="RHT42" s="22"/>
      <c r="RHU42" s="22"/>
      <c r="RHV42" s="22"/>
      <c r="RHW42" s="22"/>
      <c r="RHX42" s="22"/>
      <c r="RHY42" s="22"/>
      <c r="RHZ42" s="22"/>
      <c r="RIA42" s="22"/>
      <c r="RIB42" s="22"/>
      <c r="RIC42" s="22"/>
      <c r="RID42" s="22"/>
      <c r="RIE42" s="22"/>
      <c r="RIF42" s="22"/>
      <c r="RIG42" s="22"/>
      <c r="RIH42" s="22"/>
      <c r="RII42" s="22"/>
      <c r="RIJ42" s="22"/>
      <c r="RIK42" s="22"/>
      <c r="RIL42" s="22"/>
      <c r="RIM42" s="22"/>
      <c r="RIN42" s="22"/>
      <c r="RIO42" s="22"/>
      <c r="RIP42" s="22"/>
      <c r="RIQ42" s="22"/>
      <c r="RIR42" s="22"/>
      <c r="RIS42" s="22"/>
      <c r="RIT42" s="22"/>
      <c r="RIU42" s="22"/>
      <c r="RIV42" s="22"/>
      <c r="RIW42" s="22"/>
      <c r="RIX42" s="22"/>
      <c r="RIY42" s="22"/>
      <c r="RIZ42" s="22"/>
      <c r="RJA42" s="22"/>
      <c r="RJB42" s="22"/>
      <c r="RJC42" s="22"/>
      <c r="RJD42" s="22"/>
      <c r="RJE42" s="22"/>
      <c r="RJF42" s="22"/>
      <c r="RJG42" s="22"/>
      <c r="RJH42" s="22"/>
      <c r="RJI42" s="22"/>
      <c r="RJJ42" s="22"/>
      <c r="RJK42" s="22"/>
      <c r="RJL42" s="22"/>
      <c r="RJM42" s="22"/>
      <c r="RJN42" s="22"/>
      <c r="RJO42" s="22"/>
      <c r="RJP42" s="22"/>
      <c r="RJQ42" s="22"/>
      <c r="RJR42" s="22"/>
      <c r="RJS42" s="22"/>
      <c r="RJT42" s="22"/>
      <c r="RJU42" s="22"/>
      <c r="RJV42" s="22"/>
      <c r="RJW42" s="22"/>
      <c r="RJX42" s="22"/>
      <c r="RJY42" s="22"/>
      <c r="RJZ42" s="22"/>
      <c r="RKA42" s="22"/>
      <c r="RKB42" s="22"/>
      <c r="RKC42" s="22"/>
      <c r="RKD42" s="22"/>
      <c r="RKE42" s="22"/>
      <c r="RKF42" s="22"/>
      <c r="RKG42" s="22"/>
      <c r="RKH42" s="22"/>
      <c r="RKI42" s="22"/>
      <c r="RKJ42" s="22"/>
      <c r="RKK42" s="22"/>
      <c r="RKL42" s="22"/>
      <c r="RKM42" s="22"/>
      <c r="RKN42" s="22"/>
      <c r="RKO42" s="22"/>
      <c r="RKP42" s="22"/>
      <c r="RKQ42" s="22"/>
      <c r="RKR42" s="22"/>
      <c r="RKS42" s="22"/>
      <c r="RKT42" s="22"/>
      <c r="RKU42" s="22"/>
      <c r="RKV42" s="22"/>
      <c r="RKW42" s="22"/>
      <c r="RKX42" s="22"/>
      <c r="RKY42" s="22"/>
      <c r="RKZ42" s="22"/>
      <c r="RLA42" s="22"/>
      <c r="RLB42" s="22"/>
      <c r="RLC42" s="22"/>
      <c r="RLD42" s="22"/>
      <c r="RLE42" s="22"/>
      <c r="RLF42" s="22"/>
      <c r="RLG42" s="22"/>
      <c r="RLH42" s="22"/>
      <c r="RLI42" s="22"/>
      <c r="RLJ42" s="22"/>
      <c r="RLK42" s="22"/>
      <c r="RLL42" s="22"/>
      <c r="RLM42" s="22"/>
      <c r="RLN42" s="22"/>
      <c r="RLO42" s="22"/>
      <c r="RLP42" s="22"/>
      <c r="RLQ42" s="22"/>
      <c r="RLR42" s="22"/>
      <c r="RLS42" s="22"/>
      <c r="RLT42" s="22"/>
      <c r="RLU42" s="22"/>
      <c r="RLV42" s="22"/>
      <c r="RLW42" s="22"/>
      <c r="RLX42" s="22"/>
      <c r="RLY42" s="22"/>
      <c r="RLZ42" s="22"/>
      <c r="RMA42" s="22"/>
      <c r="RMB42" s="22"/>
      <c r="RMC42" s="22"/>
      <c r="RMD42" s="22"/>
      <c r="RME42" s="22"/>
      <c r="RMF42" s="22"/>
      <c r="RMG42" s="22"/>
      <c r="RMH42" s="22"/>
      <c r="RMI42" s="22"/>
      <c r="RMJ42" s="22"/>
      <c r="RMK42" s="22"/>
      <c r="RML42" s="22"/>
      <c r="RMM42" s="22"/>
      <c r="RMN42" s="22"/>
      <c r="RMO42" s="22"/>
      <c r="RMP42" s="22"/>
      <c r="RMQ42" s="22"/>
      <c r="RMR42" s="22"/>
      <c r="RMS42" s="22"/>
      <c r="RMT42" s="22"/>
      <c r="RMU42" s="22"/>
      <c r="RMV42" s="22"/>
      <c r="RMW42" s="22"/>
      <c r="RMX42" s="22"/>
      <c r="RMY42" s="22"/>
      <c r="RMZ42" s="22"/>
      <c r="RNA42" s="22"/>
      <c r="RNB42" s="22"/>
      <c r="RNC42" s="22"/>
      <c r="RND42" s="22"/>
      <c r="RNE42" s="22"/>
      <c r="RNF42" s="22"/>
      <c r="RNG42" s="22"/>
      <c r="RNH42" s="22"/>
      <c r="RNI42" s="22"/>
      <c r="RNJ42" s="22"/>
      <c r="RNK42" s="22"/>
      <c r="RNL42" s="22"/>
      <c r="RNM42" s="22"/>
      <c r="RNN42" s="22"/>
      <c r="RNO42" s="22"/>
      <c r="RNP42" s="22"/>
      <c r="RNQ42" s="22"/>
      <c r="RNR42" s="22"/>
      <c r="RNS42" s="22"/>
      <c r="RNT42" s="22"/>
      <c r="RNU42" s="22"/>
      <c r="RNV42" s="22"/>
      <c r="RNW42" s="22"/>
      <c r="RNX42" s="22"/>
      <c r="RNY42" s="22"/>
      <c r="RNZ42" s="22"/>
      <c r="ROA42" s="22"/>
      <c r="ROB42" s="22"/>
      <c r="ROC42" s="22"/>
      <c r="ROD42" s="22"/>
      <c r="ROE42" s="22"/>
      <c r="ROF42" s="22"/>
      <c r="ROG42" s="22"/>
      <c r="ROH42" s="22"/>
      <c r="ROI42" s="22"/>
      <c r="ROJ42" s="22"/>
      <c r="ROK42" s="22"/>
      <c r="ROL42" s="22"/>
      <c r="ROM42" s="22"/>
      <c r="RON42" s="22"/>
      <c r="ROO42" s="22"/>
      <c r="ROP42" s="22"/>
      <c r="ROQ42" s="22"/>
      <c r="ROR42" s="22"/>
      <c r="ROS42" s="22"/>
      <c r="ROT42" s="22"/>
      <c r="ROU42" s="22"/>
      <c r="ROV42" s="22"/>
      <c r="ROW42" s="22"/>
      <c r="ROX42" s="22"/>
      <c r="ROY42" s="22"/>
      <c r="ROZ42" s="22"/>
      <c r="RPA42" s="22"/>
      <c r="RPB42" s="22"/>
      <c r="RPC42" s="22"/>
      <c r="RPD42" s="22"/>
      <c r="RPE42" s="22"/>
      <c r="RPF42" s="22"/>
      <c r="RPG42" s="22"/>
      <c r="RPH42" s="22"/>
      <c r="RPI42" s="22"/>
      <c r="RPJ42" s="22"/>
      <c r="RPK42" s="22"/>
      <c r="RPL42" s="22"/>
      <c r="RPM42" s="22"/>
      <c r="RPN42" s="22"/>
      <c r="RPO42" s="22"/>
      <c r="RPP42" s="22"/>
      <c r="RPQ42" s="22"/>
      <c r="RPR42" s="22"/>
      <c r="RPS42" s="22"/>
      <c r="RPT42" s="22"/>
      <c r="RPU42" s="22"/>
      <c r="RPV42" s="22"/>
      <c r="RPW42" s="22"/>
      <c r="RPX42" s="22"/>
      <c r="RPY42" s="22"/>
      <c r="RPZ42" s="22"/>
      <c r="RQA42" s="22"/>
      <c r="RQB42" s="22"/>
      <c r="RQC42" s="22"/>
      <c r="RQD42" s="22"/>
      <c r="RQE42" s="22"/>
      <c r="RQF42" s="22"/>
      <c r="RQG42" s="22"/>
      <c r="RQH42" s="22"/>
      <c r="RQI42" s="22"/>
      <c r="RQJ42" s="22"/>
      <c r="RQK42" s="22"/>
      <c r="RQL42" s="22"/>
      <c r="RQM42" s="22"/>
      <c r="RQN42" s="22"/>
      <c r="RQO42" s="22"/>
      <c r="RQP42" s="22"/>
      <c r="RQQ42" s="22"/>
      <c r="RQR42" s="22"/>
      <c r="RQS42" s="22"/>
      <c r="RQT42" s="22"/>
      <c r="RQU42" s="22"/>
      <c r="RQV42" s="22"/>
      <c r="RQW42" s="22"/>
      <c r="RQX42" s="22"/>
      <c r="RQY42" s="22"/>
      <c r="RQZ42" s="22"/>
      <c r="RRA42" s="22"/>
      <c r="RRB42" s="22"/>
      <c r="RRC42" s="22"/>
      <c r="RRD42" s="22"/>
      <c r="RRE42" s="22"/>
      <c r="RRF42" s="22"/>
      <c r="RRG42" s="22"/>
      <c r="RRH42" s="22"/>
      <c r="RRI42" s="22"/>
      <c r="RRJ42" s="22"/>
      <c r="RRK42" s="22"/>
      <c r="RRL42" s="22"/>
      <c r="RRM42" s="22"/>
      <c r="RRN42" s="22"/>
      <c r="RRO42" s="22"/>
      <c r="RRP42" s="22"/>
      <c r="RRQ42" s="22"/>
      <c r="RRR42" s="22"/>
      <c r="RRS42" s="22"/>
      <c r="RRT42" s="22"/>
      <c r="RRU42" s="22"/>
      <c r="RRV42" s="22"/>
      <c r="RRW42" s="22"/>
      <c r="RRX42" s="22"/>
      <c r="RRY42" s="22"/>
      <c r="RRZ42" s="22"/>
      <c r="RSA42" s="22"/>
      <c r="RSB42" s="22"/>
      <c r="RSC42" s="22"/>
      <c r="RSD42" s="22"/>
      <c r="RSE42" s="22"/>
      <c r="RSF42" s="22"/>
      <c r="RSG42" s="22"/>
      <c r="RSH42" s="22"/>
      <c r="RSI42" s="22"/>
      <c r="RSJ42" s="22"/>
      <c r="RSK42" s="22"/>
      <c r="RSL42" s="22"/>
      <c r="RSM42" s="22"/>
      <c r="RSN42" s="22"/>
      <c r="RSO42" s="22"/>
      <c r="RSP42" s="22"/>
      <c r="RSQ42" s="22"/>
      <c r="RSR42" s="22"/>
      <c r="RSS42" s="22"/>
      <c r="RST42" s="22"/>
      <c r="RSU42" s="22"/>
      <c r="RSV42" s="22"/>
      <c r="RSW42" s="22"/>
      <c r="RSX42" s="22"/>
      <c r="RSY42" s="22"/>
      <c r="RSZ42" s="22"/>
      <c r="RTA42" s="22"/>
      <c r="RTB42" s="22"/>
      <c r="RTC42" s="22"/>
      <c r="RTD42" s="22"/>
      <c r="RTE42" s="22"/>
      <c r="RTF42" s="22"/>
      <c r="RTG42" s="22"/>
      <c r="RTH42" s="22"/>
      <c r="RTI42" s="22"/>
      <c r="RTJ42" s="22"/>
      <c r="RTK42" s="22"/>
      <c r="RTL42" s="22"/>
      <c r="RTM42" s="22"/>
      <c r="RTN42" s="22"/>
      <c r="RTO42" s="22"/>
      <c r="RTP42" s="22"/>
      <c r="RTQ42" s="22"/>
      <c r="RTR42" s="22"/>
      <c r="RTS42" s="22"/>
      <c r="RTT42" s="22"/>
      <c r="RTU42" s="22"/>
      <c r="RTV42" s="22"/>
      <c r="RTW42" s="22"/>
      <c r="RTX42" s="22"/>
      <c r="RTY42" s="22"/>
      <c r="RTZ42" s="22"/>
      <c r="RUA42" s="22"/>
      <c r="RUB42" s="22"/>
      <c r="RUC42" s="22"/>
      <c r="RUD42" s="22"/>
      <c r="RUE42" s="22"/>
      <c r="RUF42" s="22"/>
      <c r="RUG42" s="22"/>
      <c r="RUH42" s="22"/>
      <c r="RUI42" s="22"/>
      <c r="RUJ42" s="22"/>
      <c r="RUK42" s="22"/>
      <c r="RUL42" s="22"/>
      <c r="RUM42" s="22"/>
      <c r="RUN42" s="22"/>
      <c r="RUO42" s="22"/>
      <c r="RUP42" s="22"/>
      <c r="RUQ42" s="22"/>
      <c r="RUR42" s="22"/>
      <c r="RUS42" s="22"/>
      <c r="RUT42" s="22"/>
      <c r="RUU42" s="22"/>
      <c r="RUV42" s="22"/>
      <c r="RUW42" s="22"/>
      <c r="RUX42" s="22"/>
      <c r="RUY42" s="22"/>
      <c r="RUZ42" s="22"/>
      <c r="RVA42" s="22"/>
      <c r="RVB42" s="22"/>
      <c r="RVC42" s="22"/>
      <c r="RVD42" s="22"/>
      <c r="RVE42" s="22"/>
      <c r="RVF42" s="22"/>
      <c r="RVG42" s="22"/>
      <c r="RVH42" s="22"/>
      <c r="RVI42" s="22"/>
      <c r="RVJ42" s="22"/>
      <c r="RVK42" s="22"/>
      <c r="RVL42" s="22"/>
      <c r="RVM42" s="22"/>
      <c r="RVN42" s="22"/>
      <c r="RVO42" s="22"/>
      <c r="RVP42" s="22"/>
      <c r="RVQ42" s="22"/>
      <c r="RVR42" s="22"/>
      <c r="RVS42" s="22"/>
      <c r="RVT42" s="22"/>
      <c r="RVU42" s="22"/>
      <c r="RVV42" s="22"/>
      <c r="RVW42" s="22"/>
      <c r="RVX42" s="22"/>
      <c r="RVY42" s="22"/>
      <c r="RVZ42" s="22"/>
      <c r="RWA42" s="22"/>
      <c r="RWB42" s="22"/>
      <c r="RWC42" s="22"/>
      <c r="RWD42" s="22"/>
      <c r="RWE42" s="22"/>
      <c r="RWF42" s="22"/>
      <c r="RWG42" s="22"/>
      <c r="RWH42" s="22"/>
      <c r="RWI42" s="22"/>
      <c r="RWJ42" s="22"/>
      <c r="RWK42" s="22"/>
      <c r="RWL42" s="22"/>
      <c r="RWM42" s="22"/>
      <c r="RWN42" s="22"/>
      <c r="RWO42" s="22"/>
      <c r="RWP42" s="22"/>
      <c r="RWQ42" s="22"/>
      <c r="RWR42" s="22"/>
      <c r="RWS42" s="22"/>
      <c r="RWT42" s="22"/>
      <c r="RWU42" s="22"/>
      <c r="RWV42" s="22"/>
      <c r="RWW42" s="22"/>
      <c r="RWX42" s="22"/>
      <c r="RWY42" s="22"/>
      <c r="RWZ42" s="22"/>
      <c r="RXA42" s="22"/>
      <c r="RXB42" s="22"/>
      <c r="RXC42" s="22"/>
      <c r="RXD42" s="22"/>
      <c r="RXE42" s="22"/>
      <c r="RXF42" s="22"/>
      <c r="RXG42" s="22"/>
      <c r="RXH42" s="22"/>
      <c r="RXI42" s="22"/>
      <c r="RXJ42" s="22"/>
      <c r="RXK42" s="22"/>
      <c r="RXL42" s="22"/>
      <c r="RXM42" s="22"/>
      <c r="RXN42" s="22"/>
      <c r="RXO42" s="22"/>
      <c r="RXP42" s="22"/>
      <c r="RXQ42" s="22"/>
      <c r="RXR42" s="22"/>
      <c r="RXS42" s="22"/>
      <c r="RXT42" s="22"/>
      <c r="RXU42" s="22"/>
      <c r="RXV42" s="22"/>
      <c r="RXW42" s="22"/>
      <c r="RXX42" s="22"/>
      <c r="RXY42" s="22"/>
      <c r="RXZ42" s="22"/>
      <c r="RYA42" s="22"/>
      <c r="RYB42" s="22"/>
      <c r="RYC42" s="22"/>
      <c r="RYD42" s="22"/>
      <c r="RYE42" s="22"/>
      <c r="RYF42" s="22"/>
      <c r="RYG42" s="22"/>
      <c r="RYH42" s="22"/>
      <c r="RYI42" s="22"/>
      <c r="RYJ42" s="22"/>
      <c r="RYK42" s="22"/>
      <c r="RYL42" s="22"/>
      <c r="RYM42" s="22"/>
      <c r="RYN42" s="22"/>
      <c r="RYO42" s="22"/>
      <c r="RYP42" s="22"/>
      <c r="RYQ42" s="22"/>
      <c r="RYR42" s="22"/>
      <c r="RYS42" s="22"/>
      <c r="RYT42" s="22"/>
      <c r="RYU42" s="22"/>
      <c r="RYV42" s="22"/>
      <c r="RYW42" s="22"/>
      <c r="RYX42" s="22"/>
      <c r="RYY42" s="22"/>
      <c r="RYZ42" s="22"/>
      <c r="RZA42" s="22"/>
      <c r="RZB42" s="22"/>
      <c r="RZC42" s="22"/>
      <c r="RZD42" s="22"/>
      <c r="RZE42" s="22"/>
      <c r="RZF42" s="22"/>
      <c r="RZG42" s="22"/>
      <c r="RZH42" s="22"/>
      <c r="RZI42" s="22"/>
      <c r="RZJ42" s="22"/>
      <c r="RZK42" s="22"/>
      <c r="RZL42" s="22"/>
      <c r="RZM42" s="22"/>
      <c r="RZN42" s="22"/>
      <c r="RZO42" s="22"/>
      <c r="RZP42" s="22"/>
      <c r="RZQ42" s="22"/>
      <c r="RZR42" s="22"/>
      <c r="RZS42" s="22"/>
      <c r="RZT42" s="22"/>
      <c r="RZU42" s="22"/>
      <c r="RZV42" s="22"/>
      <c r="RZW42" s="22"/>
      <c r="RZX42" s="22"/>
      <c r="RZY42" s="22"/>
      <c r="RZZ42" s="22"/>
      <c r="SAA42" s="22"/>
      <c r="SAB42" s="22"/>
      <c r="SAC42" s="22"/>
      <c r="SAD42" s="22"/>
      <c r="SAE42" s="22"/>
      <c r="SAF42" s="22"/>
      <c r="SAG42" s="22"/>
      <c r="SAH42" s="22"/>
      <c r="SAI42" s="22"/>
      <c r="SAJ42" s="22"/>
      <c r="SAK42" s="22"/>
      <c r="SAL42" s="22"/>
      <c r="SAM42" s="22"/>
      <c r="SAN42" s="22"/>
      <c r="SAO42" s="22"/>
      <c r="SAP42" s="22"/>
      <c r="SAQ42" s="22"/>
      <c r="SAR42" s="22"/>
      <c r="SAS42" s="22"/>
      <c r="SAT42" s="22"/>
      <c r="SAU42" s="22"/>
      <c r="SAV42" s="22"/>
      <c r="SAW42" s="22"/>
      <c r="SAX42" s="22"/>
      <c r="SAY42" s="22"/>
      <c r="SAZ42" s="22"/>
      <c r="SBA42" s="22"/>
      <c r="SBB42" s="22"/>
      <c r="SBC42" s="22"/>
      <c r="SBD42" s="22"/>
      <c r="SBE42" s="22"/>
      <c r="SBF42" s="22"/>
      <c r="SBG42" s="22"/>
      <c r="SBH42" s="22"/>
      <c r="SBI42" s="22"/>
      <c r="SBJ42" s="22"/>
      <c r="SBK42" s="22"/>
      <c r="SBL42" s="22"/>
      <c r="SBM42" s="22"/>
      <c r="SBN42" s="22"/>
      <c r="SBO42" s="22"/>
      <c r="SBP42" s="22"/>
      <c r="SBQ42" s="22"/>
      <c r="SBR42" s="22"/>
      <c r="SBS42" s="22"/>
      <c r="SBT42" s="22"/>
      <c r="SBU42" s="22"/>
      <c r="SBV42" s="22"/>
      <c r="SBW42" s="22"/>
      <c r="SBX42" s="22"/>
      <c r="SBY42" s="22"/>
      <c r="SBZ42" s="22"/>
      <c r="SCA42" s="22"/>
      <c r="SCB42" s="22"/>
      <c r="SCC42" s="22"/>
      <c r="SCD42" s="22"/>
      <c r="SCE42" s="22"/>
      <c r="SCF42" s="22"/>
      <c r="SCG42" s="22"/>
      <c r="SCH42" s="22"/>
      <c r="SCI42" s="22"/>
      <c r="SCJ42" s="22"/>
      <c r="SCK42" s="22"/>
      <c r="SCL42" s="22"/>
      <c r="SCM42" s="22"/>
      <c r="SCN42" s="22"/>
      <c r="SCO42" s="22"/>
      <c r="SCP42" s="22"/>
      <c r="SCQ42" s="22"/>
      <c r="SCR42" s="22"/>
      <c r="SCS42" s="22"/>
      <c r="SCT42" s="22"/>
      <c r="SCU42" s="22"/>
      <c r="SCV42" s="22"/>
      <c r="SCW42" s="22"/>
      <c r="SCX42" s="22"/>
      <c r="SCY42" s="22"/>
      <c r="SCZ42" s="22"/>
      <c r="SDA42" s="22"/>
      <c r="SDB42" s="22"/>
      <c r="SDC42" s="22"/>
      <c r="SDD42" s="22"/>
      <c r="SDE42" s="22"/>
      <c r="SDF42" s="22"/>
      <c r="SDG42" s="22"/>
      <c r="SDH42" s="22"/>
      <c r="SDI42" s="22"/>
      <c r="SDJ42" s="22"/>
      <c r="SDK42" s="22"/>
      <c r="SDL42" s="22"/>
      <c r="SDM42" s="22"/>
      <c r="SDN42" s="22"/>
      <c r="SDO42" s="22"/>
      <c r="SDP42" s="22"/>
      <c r="SDQ42" s="22"/>
      <c r="SDR42" s="22"/>
      <c r="SDS42" s="22"/>
      <c r="SDT42" s="22"/>
      <c r="SDU42" s="22"/>
      <c r="SDV42" s="22"/>
      <c r="SDW42" s="22"/>
      <c r="SDX42" s="22"/>
      <c r="SDY42" s="22"/>
      <c r="SDZ42" s="22"/>
      <c r="SEA42" s="22"/>
      <c r="SEB42" s="22"/>
      <c r="SEC42" s="22"/>
      <c r="SED42" s="22"/>
      <c r="SEE42" s="22"/>
      <c r="SEF42" s="22"/>
      <c r="SEG42" s="22"/>
      <c r="SEH42" s="22"/>
      <c r="SEI42" s="22"/>
      <c r="SEJ42" s="22"/>
      <c r="SEK42" s="22"/>
      <c r="SEL42" s="22"/>
      <c r="SEM42" s="22"/>
      <c r="SEN42" s="22"/>
      <c r="SEO42" s="22"/>
      <c r="SEP42" s="22"/>
      <c r="SEQ42" s="22"/>
      <c r="SER42" s="22"/>
      <c r="SES42" s="22"/>
      <c r="SET42" s="22"/>
      <c r="SEU42" s="22"/>
      <c r="SEV42" s="22"/>
      <c r="SEW42" s="22"/>
      <c r="SEX42" s="22"/>
      <c r="SEY42" s="22"/>
      <c r="SEZ42" s="22"/>
      <c r="SFA42" s="22"/>
      <c r="SFB42" s="22"/>
      <c r="SFC42" s="22"/>
      <c r="SFD42" s="22"/>
      <c r="SFE42" s="22"/>
      <c r="SFF42" s="22"/>
      <c r="SFG42" s="22"/>
      <c r="SFH42" s="22"/>
      <c r="SFI42" s="22"/>
      <c r="SFJ42" s="22"/>
      <c r="SFK42" s="22"/>
      <c r="SFL42" s="22"/>
      <c r="SFM42" s="22"/>
      <c r="SFN42" s="22"/>
      <c r="SFO42" s="22"/>
      <c r="SFP42" s="22"/>
      <c r="SFQ42" s="22"/>
      <c r="SFR42" s="22"/>
      <c r="SFS42" s="22"/>
      <c r="SFT42" s="22"/>
      <c r="SFU42" s="22"/>
      <c r="SFV42" s="22"/>
      <c r="SFW42" s="22"/>
      <c r="SFX42" s="22"/>
      <c r="SFY42" s="22"/>
      <c r="SFZ42" s="22"/>
      <c r="SGA42" s="22"/>
      <c r="SGB42" s="22"/>
      <c r="SGC42" s="22"/>
      <c r="SGD42" s="22"/>
      <c r="SGE42" s="22"/>
      <c r="SGF42" s="22"/>
      <c r="SGG42" s="22"/>
      <c r="SGH42" s="22"/>
      <c r="SGI42" s="22"/>
      <c r="SGJ42" s="22"/>
      <c r="SGK42" s="22"/>
      <c r="SGL42" s="22"/>
      <c r="SGM42" s="22"/>
      <c r="SGN42" s="22"/>
      <c r="SGO42" s="22"/>
      <c r="SGP42" s="22"/>
      <c r="SGQ42" s="22"/>
      <c r="SGR42" s="22"/>
      <c r="SGS42" s="22"/>
      <c r="SGT42" s="22"/>
      <c r="SGU42" s="22"/>
      <c r="SGV42" s="22"/>
      <c r="SGW42" s="22"/>
      <c r="SGX42" s="22"/>
      <c r="SGY42" s="22"/>
      <c r="SGZ42" s="22"/>
      <c r="SHA42" s="22"/>
      <c r="SHB42" s="22"/>
      <c r="SHC42" s="22"/>
      <c r="SHD42" s="22"/>
      <c r="SHE42" s="22"/>
      <c r="SHF42" s="22"/>
      <c r="SHG42" s="22"/>
      <c r="SHH42" s="22"/>
      <c r="SHI42" s="22"/>
      <c r="SHJ42" s="22"/>
      <c r="SHK42" s="22"/>
      <c r="SHL42" s="22"/>
      <c r="SHM42" s="22"/>
      <c r="SHN42" s="22"/>
      <c r="SHO42" s="22"/>
      <c r="SHP42" s="22"/>
      <c r="SHQ42" s="22"/>
      <c r="SHR42" s="22"/>
      <c r="SHS42" s="22"/>
      <c r="SHT42" s="22"/>
      <c r="SHU42" s="22"/>
      <c r="SHV42" s="22"/>
      <c r="SHW42" s="22"/>
      <c r="SHX42" s="22"/>
      <c r="SHY42" s="22"/>
      <c r="SHZ42" s="22"/>
      <c r="SIA42" s="22"/>
      <c r="SIB42" s="22"/>
      <c r="SIC42" s="22"/>
      <c r="SID42" s="22"/>
      <c r="SIE42" s="22"/>
      <c r="SIF42" s="22"/>
      <c r="SIG42" s="22"/>
      <c r="SIH42" s="22"/>
      <c r="SII42" s="22"/>
      <c r="SIJ42" s="22"/>
      <c r="SIK42" s="22"/>
      <c r="SIL42" s="22"/>
      <c r="SIM42" s="22"/>
      <c r="SIN42" s="22"/>
      <c r="SIO42" s="22"/>
      <c r="SIP42" s="22"/>
      <c r="SIQ42" s="22"/>
      <c r="SIR42" s="22"/>
      <c r="SIS42" s="22"/>
      <c r="SIT42" s="22"/>
      <c r="SIU42" s="22"/>
      <c r="SIV42" s="22"/>
      <c r="SIW42" s="22"/>
      <c r="SIX42" s="22"/>
      <c r="SIY42" s="22"/>
      <c r="SIZ42" s="22"/>
      <c r="SJA42" s="22"/>
      <c r="SJB42" s="22"/>
      <c r="SJC42" s="22"/>
      <c r="SJD42" s="22"/>
      <c r="SJE42" s="22"/>
      <c r="SJF42" s="22"/>
      <c r="SJG42" s="22"/>
      <c r="SJH42" s="22"/>
      <c r="SJI42" s="22"/>
      <c r="SJJ42" s="22"/>
      <c r="SJK42" s="22"/>
      <c r="SJL42" s="22"/>
      <c r="SJM42" s="22"/>
      <c r="SJN42" s="22"/>
      <c r="SJO42" s="22"/>
      <c r="SJP42" s="22"/>
      <c r="SJQ42" s="22"/>
      <c r="SJR42" s="22"/>
      <c r="SJS42" s="22"/>
      <c r="SJT42" s="22"/>
      <c r="SJU42" s="22"/>
      <c r="SJV42" s="22"/>
      <c r="SJW42" s="22"/>
      <c r="SJX42" s="22"/>
      <c r="SJY42" s="22"/>
      <c r="SJZ42" s="22"/>
      <c r="SKA42" s="22"/>
      <c r="SKB42" s="22"/>
      <c r="SKC42" s="22"/>
      <c r="SKD42" s="22"/>
      <c r="SKE42" s="22"/>
      <c r="SKF42" s="22"/>
      <c r="SKG42" s="22"/>
      <c r="SKH42" s="22"/>
      <c r="SKI42" s="22"/>
      <c r="SKJ42" s="22"/>
      <c r="SKK42" s="22"/>
      <c r="SKL42" s="22"/>
      <c r="SKM42" s="22"/>
      <c r="SKN42" s="22"/>
      <c r="SKO42" s="22"/>
      <c r="SKP42" s="22"/>
      <c r="SKQ42" s="22"/>
      <c r="SKR42" s="22"/>
      <c r="SKS42" s="22"/>
      <c r="SKT42" s="22"/>
      <c r="SKU42" s="22"/>
      <c r="SKV42" s="22"/>
      <c r="SKW42" s="22"/>
      <c r="SKX42" s="22"/>
      <c r="SKY42" s="22"/>
      <c r="SKZ42" s="22"/>
      <c r="SLA42" s="22"/>
      <c r="SLB42" s="22"/>
      <c r="SLC42" s="22"/>
      <c r="SLD42" s="22"/>
      <c r="SLE42" s="22"/>
      <c r="SLF42" s="22"/>
      <c r="SLG42" s="22"/>
      <c r="SLH42" s="22"/>
      <c r="SLI42" s="22"/>
      <c r="SLJ42" s="22"/>
      <c r="SLK42" s="22"/>
      <c r="SLL42" s="22"/>
      <c r="SLM42" s="22"/>
      <c r="SLN42" s="22"/>
      <c r="SLO42" s="22"/>
      <c r="SLP42" s="22"/>
      <c r="SLQ42" s="22"/>
      <c r="SLR42" s="22"/>
      <c r="SLS42" s="22"/>
      <c r="SLT42" s="22"/>
      <c r="SLU42" s="22"/>
      <c r="SLV42" s="22"/>
      <c r="SLW42" s="22"/>
      <c r="SLX42" s="22"/>
      <c r="SLY42" s="22"/>
      <c r="SLZ42" s="22"/>
      <c r="SMA42" s="22"/>
      <c r="SMB42" s="22"/>
      <c r="SMC42" s="22"/>
      <c r="SMD42" s="22"/>
      <c r="SME42" s="22"/>
      <c r="SMF42" s="22"/>
      <c r="SMG42" s="22"/>
      <c r="SMH42" s="22"/>
      <c r="SMI42" s="22"/>
      <c r="SMJ42" s="22"/>
      <c r="SMK42" s="22"/>
      <c r="SML42" s="22"/>
      <c r="SMM42" s="22"/>
      <c r="SMN42" s="22"/>
      <c r="SMO42" s="22"/>
      <c r="SMP42" s="22"/>
      <c r="SMQ42" s="22"/>
      <c r="SMR42" s="22"/>
      <c r="SMS42" s="22"/>
      <c r="SMT42" s="22"/>
      <c r="SMU42" s="22"/>
      <c r="SMV42" s="22"/>
      <c r="SMW42" s="22"/>
      <c r="SMX42" s="22"/>
      <c r="SMY42" s="22"/>
      <c r="SMZ42" s="22"/>
      <c r="SNA42" s="22"/>
      <c r="SNB42" s="22"/>
      <c r="SNC42" s="22"/>
      <c r="SND42" s="22"/>
      <c r="SNE42" s="22"/>
      <c r="SNF42" s="22"/>
      <c r="SNG42" s="22"/>
      <c r="SNH42" s="22"/>
      <c r="SNI42" s="22"/>
      <c r="SNJ42" s="22"/>
      <c r="SNK42" s="22"/>
      <c r="SNL42" s="22"/>
      <c r="SNM42" s="22"/>
      <c r="SNN42" s="22"/>
      <c r="SNO42" s="22"/>
      <c r="SNP42" s="22"/>
      <c r="SNQ42" s="22"/>
      <c r="SNR42" s="22"/>
      <c r="SNS42" s="22"/>
      <c r="SNT42" s="22"/>
      <c r="SNU42" s="22"/>
      <c r="SNV42" s="22"/>
      <c r="SNW42" s="22"/>
      <c r="SNX42" s="22"/>
      <c r="SNY42" s="22"/>
      <c r="SNZ42" s="22"/>
      <c r="SOA42" s="22"/>
      <c r="SOB42" s="22"/>
      <c r="SOC42" s="22"/>
      <c r="SOD42" s="22"/>
      <c r="SOE42" s="22"/>
      <c r="SOF42" s="22"/>
      <c r="SOG42" s="22"/>
      <c r="SOH42" s="22"/>
      <c r="SOI42" s="22"/>
      <c r="SOJ42" s="22"/>
      <c r="SOK42" s="22"/>
      <c r="SOL42" s="22"/>
      <c r="SOM42" s="22"/>
      <c r="SON42" s="22"/>
      <c r="SOO42" s="22"/>
      <c r="SOP42" s="22"/>
      <c r="SOQ42" s="22"/>
      <c r="SOR42" s="22"/>
      <c r="SOS42" s="22"/>
      <c r="SOT42" s="22"/>
      <c r="SOU42" s="22"/>
      <c r="SOV42" s="22"/>
      <c r="SOW42" s="22"/>
      <c r="SOX42" s="22"/>
      <c r="SOY42" s="22"/>
      <c r="SOZ42" s="22"/>
      <c r="SPA42" s="22"/>
      <c r="SPB42" s="22"/>
      <c r="SPC42" s="22"/>
      <c r="SPD42" s="22"/>
      <c r="SPE42" s="22"/>
      <c r="SPF42" s="22"/>
      <c r="SPG42" s="22"/>
      <c r="SPH42" s="22"/>
      <c r="SPI42" s="22"/>
      <c r="SPJ42" s="22"/>
      <c r="SPK42" s="22"/>
      <c r="SPL42" s="22"/>
      <c r="SPM42" s="22"/>
      <c r="SPN42" s="22"/>
      <c r="SPO42" s="22"/>
      <c r="SPP42" s="22"/>
      <c r="SPQ42" s="22"/>
      <c r="SPR42" s="22"/>
      <c r="SPS42" s="22"/>
      <c r="SPT42" s="22"/>
      <c r="SPU42" s="22"/>
      <c r="SPV42" s="22"/>
      <c r="SPW42" s="22"/>
      <c r="SPX42" s="22"/>
      <c r="SPY42" s="22"/>
      <c r="SPZ42" s="22"/>
      <c r="SQA42" s="22"/>
      <c r="SQB42" s="22"/>
      <c r="SQC42" s="22"/>
      <c r="SQD42" s="22"/>
      <c r="SQE42" s="22"/>
      <c r="SQF42" s="22"/>
      <c r="SQG42" s="22"/>
      <c r="SQH42" s="22"/>
      <c r="SQI42" s="22"/>
      <c r="SQJ42" s="22"/>
      <c r="SQK42" s="22"/>
      <c r="SQL42" s="22"/>
      <c r="SQM42" s="22"/>
      <c r="SQN42" s="22"/>
      <c r="SQO42" s="22"/>
      <c r="SQP42" s="22"/>
      <c r="SQQ42" s="22"/>
      <c r="SQR42" s="22"/>
      <c r="SQS42" s="22"/>
      <c r="SQT42" s="22"/>
      <c r="SQU42" s="22"/>
      <c r="SQV42" s="22"/>
      <c r="SQW42" s="22"/>
      <c r="SQX42" s="22"/>
      <c r="SQY42" s="22"/>
      <c r="SQZ42" s="22"/>
      <c r="SRA42" s="22"/>
      <c r="SRB42" s="22"/>
      <c r="SRC42" s="22"/>
      <c r="SRD42" s="22"/>
      <c r="SRE42" s="22"/>
      <c r="SRF42" s="22"/>
      <c r="SRG42" s="22"/>
      <c r="SRH42" s="22"/>
      <c r="SRI42" s="22"/>
      <c r="SRJ42" s="22"/>
      <c r="SRK42" s="22"/>
      <c r="SRL42" s="22"/>
      <c r="SRM42" s="22"/>
      <c r="SRN42" s="22"/>
      <c r="SRO42" s="22"/>
      <c r="SRP42" s="22"/>
      <c r="SRQ42" s="22"/>
      <c r="SRR42" s="22"/>
      <c r="SRS42" s="22"/>
      <c r="SRT42" s="22"/>
      <c r="SRU42" s="22"/>
      <c r="SRV42" s="22"/>
      <c r="SRW42" s="22"/>
      <c r="SRX42" s="22"/>
      <c r="SRY42" s="22"/>
      <c r="SRZ42" s="22"/>
      <c r="SSA42" s="22"/>
      <c r="SSB42" s="22"/>
      <c r="SSC42" s="22"/>
      <c r="SSD42" s="22"/>
      <c r="SSE42" s="22"/>
      <c r="SSF42" s="22"/>
      <c r="SSG42" s="22"/>
      <c r="SSH42" s="22"/>
      <c r="SSI42" s="22"/>
      <c r="SSJ42" s="22"/>
      <c r="SSK42" s="22"/>
      <c r="SSL42" s="22"/>
      <c r="SSM42" s="22"/>
      <c r="SSN42" s="22"/>
      <c r="SSO42" s="22"/>
      <c r="SSP42" s="22"/>
      <c r="SSQ42" s="22"/>
      <c r="SSR42" s="22"/>
      <c r="SSS42" s="22"/>
      <c r="SST42" s="22"/>
      <c r="SSU42" s="22"/>
      <c r="SSV42" s="22"/>
      <c r="SSW42" s="22"/>
      <c r="SSX42" s="22"/>
      <c r="SSY42" s="22"/>
      <c r="SSZ42" s="22"/>
      <c r="STA42" s="22"/>
      <c r="STB42" s="22"/>
      <c r="STC42" s="22"/>
      <c r="STD42" s="22"/>
      <c r="STE42" s="22"/>
      <c r="STF42" s="22"/>
      <c r="STG42" s="22"/>
      <c r="STH42" s="22"/>
      <c r="STI42" s="22"/>
      <c r="STJ42" s="22"/>
      <c r="STK42" s="22"/>
      <c r="STL42" s="22"/>
      <c r="STM42" s="22"/>
      <c r="STN42" s="22"/>
      <c r="STO42" s="22"/>
      <c r="STP42" s="22"/>
      <c r="STQ42" s="22"/>
      <c r="STR42" s="22"/>
      <c r="STS42" s="22"/>
      <c r="STT42" s="22"/>
      <c r="STU42" s="22"/>
      <c r="STV42" s="22"/>
      <c r="STW42" s="22"/>
      <c r="STX42" s="22"/>
      <c r="STY42" s="22"/>
      <c r="STZ42" s="22"/>
      <c r="SUA42" s="22"/>
      <c r="SUB42" s="22"/>
      <c r="SUC42" s="22"/>
      <c r="SUD42" s="22"/>
      <c r="SUE42" s="22"/>
      <c r="SUF42" s="22"/>
      <c r="SUG42" s="22"/>
      <c r="SUH42" s="22"/>
      <c r="SUI42" s="22"/>
      <c r="SUJ42" s="22"/>
      <c r="SUK42" s="22"/>
      <c r="SUL42" s="22"/>
      <c r="SUM42" s="22"/>
      <c r="SUN42" s="22"/>
      <c r="SUO42" s="22"/>
      <c r="SUP42" s="22"/>
      <c r="SUQ42" s="22"/>
      <c r="SUR42" s="22"/>
      <c r="SUS42" s="22"/>
      <c r="SUT42" s="22"/>
      <c r="SUU42" s="22"/>
      <c r="SUV42" s="22"/>
      <c r="SUW42" s="22"/>
      <c r="SUX42" s="22"/>
      <c r="SUY42" s="22"/>
      <c r="SUZ42" s="22"/>
      <c r="SVA42" s="22"/>
      <c r="SVB42" s="22"/>
      <c r="SVC42" s="22"/>
      <c r="SVD42" s="22"/>
      <c r="SVE42" s="22"/>
      <c r="SVF42" s="22"/>
      <c r="SVG42" s="22"/>
      <c r="SVH42" s="22"/>
      <c r="SVI42" s="22"/>
      <c r="SVJ42" s="22"/>
      <c r="SVK42" s="22"/>
      <c r="SVL42" s="22"/>
      <c r="SVM42" s="22"/>
      <c r="SVN42" s="22"/>
      <c r="SVO42" s="22"/>
      <c r="SVP42" s="22"/>
      <c r="SVQ42" s="22"/>
      <c r="SVR42" s="22"/>
      <c r="SVS42" s="22"/>
      <c r="SVT42" s="22"/>
      <c r="SVU42" s="22"/>
      <c r="SVV42" s="22"/>
      <c r="SVW42" s="22"/>
      <c r="SVX42" s="22"/>
      <c r="SVY42" s="22"/>
      <c r="SVZ42" s="22"/>
      <c r="SWA42" s="22"/>
      <c r="SWB42" s="22"/>
      <c r="SWC42" s="22"/>
      <c r="SWD42" s="22"/>
      <c r="SWE42" s="22"/>
      <c r="SWF42" s="22"/>
      <c r="SWG42" s="22"/>
      <c r="SWH42" s="22"/>
      <c r="SWI42" s="22"/>
      <c r="SWJ42" s="22"/>
      <c r="SWK42" s="22"/>
      <c r="SWL42" s="22"/>
      <c r="SWM42" s="22"/>
      <c r="SWN42" s="22"/>
      <c r="SWO42" s="22"/>
      <c r="SWP42" s="22"/>
      <c r="SWQ42" s="22"/>
      <c r="SWR42" s="22"/>
      <c r="SWS42" s="22"/>
      <c r="SWT42" s="22"/>
      <c r="SWU42" s="22"/>
      <c r="SWV42" s="22"/>
      <c r="SWW42" s="22"/>
      <c r="SWX42" s="22"/>
      <c r="SWY42" s="22"/>
      <c r="SWZ42" s="22"/>
      <c r="SXA42" s="22"/>
      <c r="SXB42" s="22"/>
      <c r="SXC42" s="22"/>
      <c r="SXD42" s="22"/>
      <c r="SXE42" s="22"/>
      <c r="SXF42" s="22"/>
      <c r="SXG42" s="22"/>
      <c r="SXH42" s="22"/>
      <c r="SXI42" s="22"/>
      <c r="SXJ42" s="22"/>
      <c r="SXK42" s="22"/>
      <c r="SXL42" s="22"/>
      <c r="SXM42" s="22"/>
      <c r="SXN42" s="22"/>
      <c r="SXO42" s="22"/>
      <c r="SXP42" s="22"/>
      <c r="SXQ42" s="22"/>
      <c r="SXR42" s="22"/>
      <c r="SXS42" s="22"/>
      <c r="SXT42" s="22"/>
      <c r="SXU42" s="22"/>
      <c r="SXV42" s="22"/>
      <c r="SXW42" s="22"/>
      <c r="SXX42" s="22"/>
      <c r="SXY42" s="22"/>
      <c r="SXZ42" s="22"/>
      <c r="SYA42" s="22"/>
      <c r="SYB42" s="22"/>
      <c r="SYC42" s="22"/>
      <c r="SYD42" s="22"/>
      <c r="SYE42" s="22"/>
      <c r="SYF42" s="22"/>
      <c r="SYG42" s="22"/>
      <c r="SYH42" s="22"/>
      <c r="SYI42" s="22"/>
      <c r="SYJ42" s="22"/>
      <c r="SYK42" s="22"/>
      <c r="SYL42" s="22"/>
      <c r="SYM42" s="22"/>
      <c r="SYN42" s="22"/>
      <c r="SYO42" s="22"/>
      <c r="SYP42" s="22"/>
      <c r="SYQ42" s="22"/>
      <c r="SYR42" s="22"/>
      <c r="SYS42" s="22"/>
      <c r="SYT42" s="22"/>
      <c r="SYU42" s="22"/>
      <c r="SYV42" s="22"/>
      <c r="SYW42" s="22"/>
      <c r="SYX42" s="22"/>
      <c r="SYY42" s="22"/>
      <c r="SYZ42" s="22"/>
      <c r="SZA42" s="22"/>
      <c r="SZB42" s="22"/>
      <c r="SZC42" s="22"/>
      <c r="SZD42" s="22"/>
      <c r="SZE42" s="22"/>
      <c r="SZF42" s="22"/>
      <c r="SZG42" s="22"/>
      <c r="SZH42" s="22"/>
      <c r="SZI42" s="22"/>
      <c r="SZJ42" s="22"/>
      <c r="SZK42" s="22"/>
      <c r="SZL42" s="22"/>
      <c r="SZM42" s="22"/>
      <c r="SZN42" s="22"/>
      <c r="SZO42" s="22"/>
      <c r="SZP42" s="22"/>
      <c r="SZQ42" s="22"/>
      <c r="SZR42" s="22"/>
      <c r="SZS42" s="22"/>
      <c r="SZT42" s="22"/>
      <c r="SZU42" s="22"/>
      <c r="SZV42" s="22"/>
      <c r="SZW42" s="22"/>
      <c r="SZX42" s="22"/>
      <c r="SZY42" s="22"/>
      <c r="SZZ42" s="22"/>
      <c r="TAA42" s="22"/>
      <c r="TAB42" s="22"/>
      <c r="TAC42" s="22"/>
      <c r="TAD42" s="22"/>
      <c r="TAE42" s="22"/>
      <c r="TAF42" s="22"/>
      <c r="TAG42" s="22"/>
      <c r="TAH42" s="22"/>
      <c r="TAI42" s="22"/>
      <c r="TAJ42" s="22"/>
      <c r="TAK42" s="22"/>
      <c r="TAL42" s="22"/>
      <c r="TAM42" s="22"/>
      <c r="TAN42" s="22"/>
      <c r="TAO42" s="22"/>
      <c r="TAP42" s="22"/>
      <c r="TAQ42" s="22"/>
      <c r="TAR42" s="22"/>
      <c r="TAS42" s="22"/>
      <c r="TAT42" s="22"/>
      <c r="TAU42" s="22"/>
      <c r="TAV42" s="22"/>
      <c r="TAW42" s="22"/>
      <c r="TAX42" s="22"/>
      <c r="TAY42" s="22"/>
      <c r="TAZ42" s="22"/>
      <c r="TBA42" s="22"/>
      <c r="TBB42" s="22"/>
      <c r="TBC42" s="22"/>
      <c r="TBD42" s="22"/>
      <c r="TBE42" s="22"/>
      <c r="TBF42" s="22"/>
      <c r="TBG42" s="22"/>
      <c r="TBH42" s="22"/>
      <c r="TBI42" s="22"/>
      <c r="TBJ42" s="22"/>
      <c r="TBK42" s="22"/>
      <c r="TBL42" s="22"/>
      <c r="TBM42" s="22"/>
      <c r="TBN42" s="22"/>
      <c r="TBO42" s="22"/>
      <c r="TBP42" s="22"/>
      <c r="TBQ42" s="22"/>
      <c r="TBR42" s="22"/>
      <c r="TBS42" s="22"/>
      <c r="TBT42" s="22"/>
      <c r="TBU42" s="22"/>
      <c r="TBV42" s="22"/>
      <c r="TBW42" s="22"/>
      <c r="TBX42" s="22"/>
      <c r="TBY42" s="22"/>
      <c r="TBZ42" s="22"/>
      <c r="TCA42" s="22"/>
      <c r="TCB42" s="22"/>
      <c r="TCC42" s="22"/>
      <c r="TCD42" s="22"/>
      <c r="TCE42" s="22"/>
      <c r="TCF42" s="22"/>
      <c r="TCG42" s="22"/>
      <c r="TCH42" s="22"/>
      <c r="TCI42" s="22"/>
      <c r="TCJ42" s="22"/>
      <c r="TCK42" s="22"/>
      <c r="TCL42" s="22"/>
      <c r="TCM42" s="22"/>
      <c r="TCN42" s="22"/>
      <c r="TCO42" s="22"/>
      <c r="TCP42" s="22"/>
      <c r="TCQ42" s="22"/>
      <c r="TCR42" s="22"/>
      <c r="TCS42" s="22"/>
      <c r="TCT42" s="22"/>
      <c r="TCU42" s="22"/>
      <c r="TCV42" s="22"/>
      <c r="TCW42" s="22"/>
      <c r="TCX42" s="22"/>
      <c r="TCY42" s="22"/>
      <c r="TCZ42" s="22"/>
      <c r="TDA42" s="22"/>
      <c r="TDB42" s="22"/>
      <c r="TDC42" s="22"/>
      <c r="TDD42" s="22"/>
      <c r="TDE42" s="22"/>
      <c r="TDF42" s="22"/>
      <c r="TDG42" s="22"/>
      <c r="TDH42" s="22"/>
      <c r="TDI42" s="22"/>
      <c r="TDJ42" s="22"/>
      <c r="TDK42" s="22"/>
      <c r="TDL42" s="22"/>
      <c r="TDM42" s="22"/>
      <c r="TDN42" s="22"/>
      <c r="TDO42" s="22"/>
      <c r="TDP42" s="22"/>
      <c r="TDQ42" s="22"/>
      <c r="TDR42" s="22"/>
      <c r="TDS42" s="22"/>
      <c r="TDT42" s="22"/>
      <c r="TDU42" s="22"/>
      <c r="TDV42" s="22"/>
      <c r="TDW42" s="22"/>
      <c r="TDX42" s="22"/>
      <c r="TDY42" s="22"/>
      <c r="TDZ42" s="22"/>
      <c r="TEA42" s="22"/>
      <c r="TEB42" s="22"/>
      <c r="TEC42" s="22"/>
      <c r="TED42" s="22"/>
      <c r="TEE42" s="22"/>
      <c r="TEF42" s="22"/>
      <c r="TEG42" s="22"/>
      <c r="TEH42" s="22"/>
      <c r="TEI42" s="22"/>
      <c r="TEJ42" s="22"/>
      <c r="TEK42" s="22"/>
      <c r="TEL42" s="22"/>
      <c r="TEM42" s="22"/>
      <c r="TEN42" s="22"/>
      <c r="TEO42" s="22"/>
      <c r="TEP42" s="22"/>
      <c r="TEQ42" s="22"/>
      <c r="TER42" s="22"/>
      <c r="TES42" s="22"/>
      <c r="TET42" s="22"/>
      <c r="TEU42" s="22"/>
      <c r="TEV42" s="22"/>
      <c r="TEW42" s="22"/>
      <c r="TEX42" s="22"/>
      <c r="TEY42" s="22"/>
      <c r="TEZ42" s="22"/>
      <c r="TFA42" s="22"/>
      <c r="TFB42" s="22"/>
      <c r="TFC42" s="22"/>
      <c r="TFD42" s="22"/>
      <c r="TFE42" s="22"/>
      <c r="TFF42" s="22"/>
      <c r="TFG42" s="22"/>
      <c r="TFH42" s="22"/>
      <c r="TFI42" s="22"/>
      <c r="TFJ42" s="22"/>
      <c r="TFK42" s="22"/>
      <c r="TFL42" s="22"/>
      <c r="TFM42" s="22"/>
      <c r="TFN42" s="22"/>
      <c r="TFO42" s="22"/>
      <c r="TFP42" s="22"/>
      <c r="TFQ42" s="22"/>
      <c r="TFR42" s="22"/>
      <c r="TFS42" s="22"/>
      <c r="TFT42" s="22"/>
      <c r="TFU42" s="22"/>
      <c r="TFV42" s="22"/>
      <c r="TFW42" s="22"/>
      <c r="TFX42" s="22"/>
      <c r="TFY42" s="22"/>
      <c r="TFZ42" s="22"/>
      <c r="TGA42" s="22"/>
      <c r="TGB42" s="22"/>
      <c r="TGC42" s="22"/>
      <c r="TGD42" s="22"/>
      <c r="TGE42" s="22"/>
      <c r="TGF42" s="22"/>
      <c r="TGG42" s="22"/>
      <c r="TGH42" s="22"/>
      <c r="TGI42" s="22"/>
      <c r="TGJ42" s="22"/>
      <c r="TGK42" s="22"/>
      <c r="TGL42" s="22"/>
      <c r="TGM42" s="22"/>
      <c r="TGN42" s="22"/>
      <c r="TGO42" s="22"/>
      <c r="TGP42" s="22"/>
      <c r="TGQ42" s="22"/>
      <c r="TGR42" s="22"/>
      <c r="TGS42" s="22"/>
      <c r="TGT42" s="22"/>
      <c r="TGU42" s="22"/>
      <c r="TGV42" s="22"/>
      <c r="TGW42" s="22"/>
      <c r="TGX42" s="22"/>
      <c r="TGY42" s="22"/>
      <c r="TGZ42" s="22"/>
      <c r="THA42" s="22"/>
      <c r="THB42" s="22"/>
      <c r="THC42" s="22"/>
      <c r="THD42" s="22"/>
      <c r="THE42" s="22"/>
      <c r="THF42" s="22"/>
      <c r="THG42" s="22"/>
      <c r="THH42" s="22"/>
      <c r="THI42" s="22"/>
      <c r="THJ42" s="22"/>
      <c r="THK42" s="22"/>
      <c r="THL42" s="22"/>
      <c r="THM42" s="22"/>
      <c r="THN42" s="22"/>
      <c r="THO42" s="22"/>
      <c r="THP42" s="22"/>
      <c r="THQ42" s="22"/>
      <c r="THR42" s="22"/>
      <c r="THS42" s="22"/>
      <c r="THT42" s="22"/>
      <c r="THU42" s="22"/>
      <c r="THV42" s="22"/>
      <c r="THW42" s="22"/>
      <c r="THX42" s="22"/>
      <c r="THY42" s="22"/>
      <c r="THZ42" s="22"/>
      <c r="TIA42" s="22"/>
      <c r="TIB42" s="22"/>
      <c r="TIC42" s="22"/>
      <c r="TID42" s="22"/>
      <c r="TIE42" s="22"/>
      <c r="TIF42" s="22"/>
      <c r="TIG42" s="22"/>
      <c r="TIH42" s="22"/>
      <c r="TII42" s="22"/>
      <c r="TIJ42" s="22"/>
      <c r="TIK42" s="22"/>
      <c r="TIL42" s="22"/>
      <c r="TIM42" s="22"/>
      <c r="TIN42" s="22"/>
      <c r="TIO42" s="22"/>
      <c r="TIP42" s="22"/>
      <c r="TIQ42" s="22"/>
      <c r="TIR42" s="22"/>
      <c r="TIS42" s="22"/>
      <c r="TIT42" s="22"/>
      <c r="TIU42" s="22"/>
      <c r="TIV42" s="22"/>
      <c r="TIW42" s="22"/>
      <c r="TIX42" s="22"/>
      <c r="TIY42" s="22"/>
      <c r="TIZ42" s="22"/>
      <c r="TJA42" s="22"/>
      <c r="TJB42" s="22"/>
      <c r="TJC42" s="22"/>
      <c r="TJD42" s="22"/>
      <c r="TJE42" s="22"/>
      <c r="TJF42" s="22"/>
      <c r="TJG42" s="22"/>
      <c r="TJH42" s="22"/>
      <c r="TJI42" s="22"/>
      <c r="TJJ42" s="22"/>
      <c r="TJK42" s="22"/>
      <c r="TJL42" s="22"/>
      <c r="TJM42" s="22"/>
      <c r="TJN42" s="22"/>
      <c r="TJO42" s="22"/>
      <c r="TJP42" s="22"/>
      <c r="TJQ42" s="22"/>
      <c r="TJR42" s="22"/>
      <c r="TJS42" s="22"/>
      <c r="TJT42" s="22"/>
      <c r="TJU42" s="22"/>
      <c r="TJV42" s="22"/>
      <c r="TJW42" s="22"/>
      <c r="TJX42" s="22"/>
      <c r="TJY42" s="22"/>
      <c r="TJZ42" s="22"/>
      <c r="TKA42" s="22"/>
      <c r="TKB42" s="22"/>
      <c r="TKC42" s="22"/>
      <c r="TKD42" s="22"/>
      <c r="TKE42" s="22"/>
      <c r="TKF42" s="22"/>
      <c r="TKG42" s="22"/>
      <c r="TKH42" s="22"/>
      <c r="TKI42" s="22"/>
      <c r="TKJ42" s="22"/>
      <c r="TKK42" s="22"/>
      <c r="TKL42" s="22"/>
      <c r="TKM42" s="22"/>
      <c r="TKN42" s="22"/>
      <c r="TKO42" s="22"/>
      <c r="TKP42" s="22"/>
      <c r="TKQ42" s="22"/>
      <c r="TKR42" s="22"/>
      <c r="TKS42" s="22"/>
      <c r="TKT42" s="22"/>
      <c r="TKU42" s="22"/>
      <c r="TKV42" s="22"/>
      <c r="TKW42" s="22"/>
      <c r="TKX42" s="22"/>
      <c r="TKY42" s="22"/>
      <c r="TKZ42" s="22"/>
      <c r="TLA42" s="22"/>
      <c r="TLB42" s="22"/>
      <c r="TLC42" s="22"/>
      <c r="TLD42" s="22"/>
      <c r="TLE42" s="22"/>
      <c r="TLF42" s="22"/>
      <c r="TLG42" s="22"/>
      <c r="TLH42" s="22"/>
      <c r="TLI42" s="22"/>
      <c r="TLJ42" s="22"/>
      <c r="TLK42" s="22"/>
      <c r="TLL42" s="22"/>
      <c r="TLM42" s="22"/>
      <c r="TLN42" s="22"/>
      <c r="TLO42" s="22"/>
      <c r="TLP42" s="22"/>
      <c r="TLQ42" s="22"/>
      <c r="TLR42" s="22"/>
      <c r="TLS42" s="22"/>
      <c r="TLT42" s="22"/>
      <c r="TLU42" s="22"/>
      <c r="TLV42" s="22"/>
      <c r="TLW42" s="22"/>
      <c r="TLX42" s="22"/>
      <c r="TLY42" s="22"/>
      <c r="TLZ42" s="22"/>
      <c r="TMA42" s="22"/>
      <c r="TMB42" s="22"/>
      <c r="TMC42" s="22"/>
      <c r="TMD42" s="22"/>
      <c r="TME42" s="22"/>
      <c r="TMF42" s="22"/>
      <c r="TMG42" s="22"/>
      <c r="TMH42" s="22"/>
      <c r="TMI42" s="22"/>
      <c r="TMJ42" s="22"/>
      <c r="TMK42" s="22"/>
      <c r="TML42" s="22"/>
      <c r="TMM42" s="22"/>
      <c r="TMN42" s="22"/>
      <c r="TMO42" s="22"/>
      <c r="TMP42" s="22"/>
      <c r="TMQ42" s="22"/>
      <c r="TMR42" s="22"/>
      <c r="TMS42" s="22"/>
      <c r="TMT42" s="22"/>
      <c r="TMU42" s="22"/>
      <c r="TMV42" s="22"/>
      <c r="TMW42" s="22"/>
      <c r="TMX42" s="22"/>
      <c r="TMY42" s="22"/>
      <c r="TMZ42" s="22"/>
      <c r="TNA42" s="22"/>
      <c r="TNB42" s="22"/>
      <c r="TNC42" s="22"/>
      <c r="TND42" s="22"/>
      <c r="TNE42" s="22"/>
      <c r="TNF42" s="22"/>
      <c r="TNG42" s="22"/>
      <c r="TNH42" s="22"/>
      <c r="TNI42" s="22"/>
      <c r="TNJ42" s="22"/>
      <c r="TNK42" s="22"/>
      <c r="TNL42" s="22"/>
      <c r="TNM42" s="22"/>
      <c r="TNN42" s="22"/>
      <c r="TNO42" s="22"/>
      <c r="TNP42" s="22"/>
      <c r="TNQ42" s="22"/>
      <c r="TNR42" s="22"/>
      <c r="TNS42" s="22"/>
      <c r="TNT42" s="22"/>
      <c r="TNU42" s="22"/>
      <c r="TNV42" s="22"/>
      <c r="TNW42" s="22"/>
      <c r="TNX42" s="22"/>
      <c r="TNY42" s="22"/>
      <c r="TNZ42" s="22"/>
      <c r="TOA42" s="22"/>
      <c r="TOB42" s="22"/>
      <c r="TOC42" s="22"/>
      <c r="TOD42" s="22"/>
      <c r="TOE42" s="22"/>
      <c r="TOF42" s="22"/>
      <c r="TOG42" s="22"/>
      <c r="TOH42" s="22"/>
      <c r="TOI42" s="22"/>
      <c r="TOJ42" s="22"/>
      <c r="TOK42" s="22"/>
      <c r="TOL42" s="22"/>
      <c r="TOM42" s="22"/>
      <c r="TON42" s="22"/>
      <c r="TOO42" s="22"/>
      <c r="TOP42" s="22"/>
      <c r="TOQ42" s="22"/>
      <c r="TOR42" s="22"/>
      <c r="TOS42" s="22"/>
      <c r="TOT42" s="22"/>
      <c r="TOU42" s="22"/>
      <c r="TOV42" s="22"/>
      <c r="TOW42" s="22"/>
      <c r="TOX42" s="22"/>
      <c r="TOY42" s="22"/>
      <c r="TOZ42" s="22"/>
      <c r="TPA42" s="22"/>
      <c r="TPB42" s="22"/>
      <c r="TPC42" s="22"/>
      <c r="TPD42" s="22"/>
      <c r="TPE42" s="22"/>
      <c r="TPF42" s="22"/>
      <c r="TPG42" s="22"/>
      <c r="TPH42" s="22"/>
      <c r="TPI42" s="22"/>
      <c r="TPJ42" s="22"/>
      <c r="TPK42" s="22"/>
      <c r="TPL42" s="22"/>
      <c r="TPM42" s="22"/>
      <c r="TPN42" s="22"/>
      <c r="TPO42" s="22"/>
      <c r="TPP42" s="22"/>
      <c r="TPQ42" s="22"/>
      <c r="TPR42" s="22"/>
      <c r="TPS42" s="22"/>
      <c r="TPT42" s="22"/>
      <c r="TPU42" s="22"/>
      <c r="TPV42" s="22"/>
      <c r="TPW42" s="22"/>
      <c r="TPX42" s="22"/>
      <c r="TPY42" s="22"/>
      <c r="TPZ42" s="22"/>
      <c r="TQA42" s="22"/>
      <c r="TQB42" s="22"/>
      <c r="TQC42" s="22"/>
      <c r="TQD42" s="22"/>
      <c r="TQE42" s="22"/>
      <c r="TQF42" s="22"/>
      <c r="TQG42" s="22"/>
      <c r="TQH42" s="22"/>
      <c r="TQI42" s="22"/>
      <c r="TQJ42" s="22"/>
      <c r="TQK42" s="22"/>
      <c r="TQL42" s="22"/>
      <c r="TQM42" s="22"/>
      <c r="TQN42" s="22"/>
      <c r="TQO42" s="22"/>
      <c r="TQP42" s="22"/>
      <c r="TQQ42" s="22"/>
      <c r="TQR42" s="22"/>
      <c r="TQS42" s="22"/>
      <c r="TQT42" s="22"/>
      <c r="TQU42" s="22"/>
      <c r="TQV42" s="22"/>
      <c r="TQW42" s="22"/>
      <c r="TQX42" s="22"/>
      <c r="TQY42" s="22"/>
      <c r="TQZ42" s="22"/>
      <c r="TRA42" s="22"/>
      <c r="TRB42" s="22"/>
      <c r="TRC42" s="22"/>
      <c r="TRD42" s="22"/>
      <c r="TRE42" s="22"/>
      <c r="TRF42" s="22"/>
      <c r="TRG42" s="22"/>
      <c r="TRH42" s="22"/>
      <c r="TRI42" s="22"/>
      <c r="TRJ42" s="22"/>
      <c r="TRK42" s="22"/>
      <c r="TRL42" s="22"/>
      <c r="TRM42" s="22"/>
      <c r="TRN42" s="22"/>
      <c r="TRO42" s="22"/>
      <c r="TRP42" s="22"/>
      <c r="TRQ42" s="22"/>
      <c r="TRR42" s="22"/>
      <c r="TRS42" s="22"/>
      <c r="TRT42" s="22"/>
      <c r="TRU42" s="22"/>
      <c r="TRV42" s="22"/>
      <c r="TRW42" s="22"/>
      <c r="TRX42" s="22"/>
      <c r="TRY42" s="22"/>
      <c r="TRZ42" s="22"/>
      <c r="TSA42" s="22"/>
      <c r="TSB42" s="22"/>
      <c r="TSC42" s="22"/>
      <c r="TSD42" s="22"/>
      <c r="TSE42" s="22"/>
      <c r="TSF42" s="22"/>
      <c r="TSG42" s="22"/>
      <c r="TSH42" s="22"/>
      <c r="TSI42" s="22"/>
      <c r="TSJ42" s="22"/>
      <c r="TSK42" s="22"/>
      <c r="TSL42" s="22"/>
      <c r="TSM42" s="22"/>
      <c r="TSN42" s="22"/>
      <c r="TSO42" s="22"/>
      <c r="TSP42" s="22"/>
      <c r="TSQ42" s="22"/>
      <c r="TSR42" s="22"/>
      <c r="TSS42" s="22"/>
      <c r="TST42" s="22"/>
      <c r="TSU42" s="22"/>
      <c r="TSV42" s="22"/>
      <c r="TSW42" s="22"/>
      <c r="TSX42" s="22"/>
      <c r="TSY42" s="22"/>
      <c r="TSZ42" s="22"/>
      <c r="TTA42" s="22"/>
      <c r="TTB42" s="22"/>
      <c r="TTC42" s="22"/>
      <c r="TTD42" s="22"/>
      <c r="TTE42" s="22"/>
      <c r="TTF42" s="22"/>
      <c r="TTG42" s="22"/>
      <c r="TTH42" s="22"/>
      <c r="TTI42" s="22"/>
      <c r="TTJ42" s="22"/>
      <c r="TTK42" s="22"/>
      <c r="TTL42" s="22"/>
      <c r="TTM42" s="22"/>
      <c r="TTN42" s="22"/>
      <c r="TTO42" s="22"/>
      <c r="TTP42" s="22"/>
      <c r="TTQ42" s="22"/>
      <c r="TTR42" s="22"/>
      <c r="TTS42" s="22"/>
      <c r="TTT42" s="22"/>
      <c r="TTU42" s="22"/>
      <c r="TTV42" s="22"/>
      <c r="TTW42" s="22"/>
      <c r="TTX42" s="22"/>
      <c r="TTY42" s="22"/>
      <c r="TTZ42" s="22"/>
      <c r="TUA42" s="22"/>
      <c r="TUB42" s="22"/>
      <c r="TUC42" s="22"/>
      <c r="TUD42" s="22"/>
      <c r="TUE42" s="22"/>
      <c r="TUF42" s="22"/>
      <c r="TUG42" s="22"/>
      <c r="TUH42" s="22"/>
      <c r="TUI42" s="22"/>
      <c r="TUJ42" s="22"/>
      <c r="TUK42" s="22"/>
      <c r="TUL42" s="22"/>
      <c r="TUM42" s="22"/>
      <c r="TUN42" s="22"/>
      <c r="TUO42" s="22"/>
      <c r="TUP42" s="22"/>
      <c r="TUQ42" s="22"/>
      <c r="TUR42" s="22"/>
      <c r="TUS42" s="22"/>
      <c r="TUT42" s="22"/>
      <c r="TUU42" s="22"/>
      <c r="TUV42" s="22"/>
      <c r="TUW42" s="22"/>
      <c r="TUX42" s="22"/>
      <c r="TUY42" s="22"/>
      <c r="TUZ42" s="22"/>
      <c r="TVA42" s="22"/>
      <c r="TVB42" s="22"/>
      <c r="TVC42" s="22"/>
      <c r="TVD42" s="22"/>
      <c r="TVE42" s="22"/>
      <c r="TVF42" s="22"/>
      <c r="TVG42" s="22"/>
      <c r="TVH42" s="22"/>
      <c r="TVI42" s="22"/>
      <c r="TVJ42" s="22"/>
      <c r="TVK42" s="22"/>
      <c r="TVL42" s="22"/>
      <c r="TVM42" s="22"/>
      <c r="TVN42" s="22"/>
      <c r="TVO42" s="22"/>
      <c r="TVP42" s="22"/>
      <c r="TVQ42" s="22"/>
      <c r="TVR42" s="22"/>
      <c r="TVS42" s="22"/>
      <c r="TVT42" s="22"/>
      <c r="TVU42" s="22"/>
      <c r="TVV42" s="22"/>
      <c r="TVW42" s="22"/>
      <c r="TVX42" s="22"/>
      <c r="TVY42" s="22"/>
      <c r="TVZ42" s="22"/>
      <c r="TWA42" s="22"/>
      <c r="TWB42" s="22"/>
      <c r="TWC42" s="22"/>
      <c r="TWD42" s="22"/>
      <c r="TWE42" s="22"/>
      <c r="TWF42" s="22"/>
      <c r="TWG42" s="22"/>
      <c r="TWH42" s="22"/>
      <c r="TWI42" s="22"/>
      <c r="TWJ42" s="22"/>
      <c r="TWK42" s="22"/>
      <c r="TWL42" s="22"/>
      <c r="TWM42" s="22"/>
      <c r="TWN42" s="22"/>
      <c r="TWO42" s="22"/>
      <c r="TWP42" s="22"/>
      <c r="TWQ42" s="22"/>
      <c r="TWR42" s="22"/>
      <c r="TWS42" s="22"/>
      <c r="TWT42" s="22"/>
      <c r="TWU42" s="22"/>
      <c r="TWV42" s="22"/>
      <c r="TWW42" s="22"/>
      <c r="TWX42" s="22"/>
      <c r="TWY42" s="22"/>
      <c r="TWZ42" s="22"/>
      <c r="TXA42" s="22"/>
      <c r="TXB42" s="22"/>
      <c r="TXC42" s="22"/>
      <c r="TXD42" s="22"/>
      <c r="TXE42" s="22"/>
      <c r="TXF42" s="22"/>
      <c r="TXG42" s="22"/>
      <c r="TXH42" s="22"/>
      <c r="TXI42" s="22"/>
      <c r="TXJ42" s="22"/>
      <c r="TXK42" s="22"/>
      <c r="TXL42" s="22"/>
      <c r="TXM42" s="22"/>
      <c r="TXN42" s="22"/>
      <c r="TXO42" s="22"/>
      <c r="TXP42" s="22"/>
      <c r="TXQ42" s="22"/>
      <c r="TXR42" s="22"/>
      <c r="TXS42" s="22"/>
      <c r="TXT42" s="22"/>
      <c r="TXU42" s="22"/>
      <c r="TXV42" s="22"/>
      <c r="TXW42" s="22"/>
      <c r="TXX42" s="22"/>
      <c r="TXY42" s="22"/>
      <c r="TXZ42" s="22"/>
      <c r="TYA42" s="22"/>
      <c r="TYB42" s="22"/>
      <c r="TYC42" s="22"/>
      <c r="TYD42" s="22"/>
      <c r="TYE42" s="22"/>
      <c r="TYF42" s="22"/>
      <c r="TYG42" s="22"/>
      <c r="TYH42" s="22"/>
      <c r="TYI42" s="22"/>
      <c r="TYJ42" s="22"/>
      <c r="TYK42" s="22"/>
      <c r="TYL42" s="22"/>
      <c r="TYM42" s="22"/>
      <c r="TYN42" s="22"/>
      <c r="TYO42" s="22"/>
      <c r="TYP42" s="22"/>
      <c r="TYQ42" s="22"/>
      <c r="TYR42" s="22"/>
      <c r="TYS42" s="22"/>
      <c r="TYT42" s="22"/>
      <c r="TYU42" s="22"/>
      <c r="TYV42" s="22"/>
      <c r="TYW42" s="22"/>
      <c r="TYX42" s="22"/>
      <c r="TYY42" s="22"/>
      <c r="TYZ42" s="22"/>
      <c r="TZA42" s="22"/>
      <c r="TZB42" s="22"/>
      <c r="TZC42" s="22"/>
      <c r="TZD42" s="22"/>
      <c r="TZE42" s="22"/>
      <c r="TZF42" s="22"/>
      <c r="TZG42" s="22"/>
      <c r="TZH42" s="22"/>
      <c r="TZI42" s="22"/>
      <c r="TZJ42" s="22"/>
      <c r="TZK42" s="22"/>
      <c r="TZL42" s="22"/>
      <c r="TZM42" s="22"/>
      <c r="TZN42" s="22"/>
      <c r="TZO42" s="22"/>
      <c r="TZP42" s="22"/>
      <c r="TZQ42" s="22"/>
      <c r="TZR42" s="22"/>
      <c r="TZS42" s="22"/>
      <c r="TZT42" s="22"/>
      <c r="TZU42" s="22"/>
      <c r="TZV42" s="22"/>
      <c r="TZW42" s="22"/>
      <c r="TZX42" s="22"/>
      <c r="TZY42" s="22"/>
      <c r="TZZ42" s="22"/>
      <c r="UAA42" s="22"/>
      <c r="UAB42" s="22"/>
      <c r="UAC42" s="22"/>
      <c r="UAD42" s="22"/>
      <c r="UAE42" s="22"/>
      <c r="UAF42" s="22"/>
      <c r="UAG42" s="22"/>
      <c r="UAH42" s="22"/>
      <c r="UAI42" s="22"/>
      <c r="UAJ42" s="22"/>
      <c r="UAK42" s="22"/>
      <c r="UAL42" s="22"/>
      <c r="UAM42" s="22"/>
      <c r="UAN42" s="22"/>
      <c r="UAO42" s="22"/>
      <c r="UAP42" s="22"/>
      <c r="UAQ42" s="22"/>
      <c r="UAR42" s="22"/>
      <c r="UAS42" s="22"/>
      <c r="UAT42" s="22"/>
      <c r="UAU42" s="22"/>
      <c r="UAV42" s="22"/>
      <c r="UAW42" s="22"/>
      <c r="UAX42" s="22"/>
      <c r="UAY42" s="22"/>
      <c r="UAZ42" s="22"/>
      <c r="UBA42" s="22"/>
      <c r="UBB42" s="22"/>
      <c r="UBC42" s="22"/>
      <c r="UBD42" s="22"/>
      <c r="UBE42" s="22"/>
      <c r="UBF42" s="22"/>
      <c r="UBG42" s="22"/>
      <c r="UBH42" s="22"/>
      <c r="UBI42" s="22"/>
      <c r="UBJ42" s="22"/>
      <c r="UBK42" s="22"/>
      <c r="UBL42" s="22"/>
      <c r="UBM42" s="22"/>
      <c r="UBN42" s="22"/>
      <c r="UBO42" s="22"/>
      <c r="UBP42" s="22"/>
      <c r="UBQ42" s="22"/>
      <c r="UBR42" s="22"/>
      <c r="UBS42" s="22"/>
      <c r="UBT42" s="22"/>
      <c r="UBU42" s="22"/>
      <c r="UBV42" s="22"/>
      <c r="UBW42" s="22"/>
      <c r="UBX42" s="22"/>
      <c r="UBY42" s="22"/>
      <c r="UBZ42" s="22"/>
      <c r="UCA42" s="22"/>
      <c r="UCB42" s="22"/>
      <c r="UCC42" s="22"/>
      <c r="UCD42" s="22"/>
      <c r="UCE42" s="22"/>
      <c r="UCF42" s="22"/>
      <c r="UCG42" s="22"/>
      <c r="UCH42" s="22"/>
      <c r="UCI42" s="22"/>
      <c r="UCJ42" s="22"/>
      <c r="UCK42" s="22"/>
      <c r="UCL42" s="22"/>
      <c r="UCM42" s="22"/>
      <c r="UCN42" s="22"/>
      <c r="UCO42" s="22"/>
      <c r="UCP42" s="22"/>
      <c r="UCQ42" s="22"/>
      <c r="UCR42" s="22"/>
      <c r="UCS42" s="22"/>
      <c r="UCT42" s="22"/>
      <c r="UCU42" s="22"/>
      <c r="UCV42" s="22"/>
      <c r="UCW42" s="22"/>
      <c r="UCX42" s="22"/>
      <c r="UCY42" s="22"/>
      <c r="UCZ42" s="22"/>
      <c r="UDA42" s="22"/>
      <c r="UDB42" s="22"/>
      <c r="UDC42" s="22"/>
      <c r="UDD42" s="22"/>
      <c r="UDE42" s="22"/>
      <c r="UDF42" s="22"/>
      <c r="UDG42" s="22"/>
      <c r="UDH42" s="22"/>
      <c r="UDI42" s="22"/>
      <c r="UDJ42" s="22"/>
      <c r="UDK42" s="22"/>
      <c r="UDL42" s="22"/>
      <c r="UDM42" s="22"/>
      <c r="UDN42" s="22"/>
      <c r="UDO42" s="22"/>
      <c r="UDP42" s="22"/>
      <c r="UDQ42" s="22"/>
      <c r="UDR42" s="22"/>
      <c r="UDS42" s="22"/>
      <c r="UDT42" s="22"/>
      <c r="UDU42" s="22"/>
      <c r="UDV42" s="22"/>
      <c r="UDW42" s="22"/>
      <c r="UDX42" s="22"/>
      <c r="UDY42" s="22"/>
      <c r="UDZ42" s="22"/>
      <c r="UEA42" s="22"/>
      <c r="UEB42" s="22"/>
      <c r="UEC42" s="22"/>
      <c r="UED42" s="22"/>
      <c r="UEE42" s="22"/>
      <c r="UEF42" s="22"/>
      <c r="UEG42" s="22"/>
      <c r="UEH42" s="22"/>
      <c r="UEI42" s="22"/>
      <c r="UEJ42" s="22"/>
      <c r="UEK42" s="22"/>
      <c r="UEL42" s="22"/>
      <c r="UEM42" s="22"/>
      <c r="UEN42" s="22"/>
      <c r="UEO42" s="22"/>
      <c r="UEP42" s="22"/>
      <c r="UEQ42" s="22"/>
      <c r="UER42" s="22"/>
      <c r="UES42" s="22"/>
      <c r="UET42" s="22"/>
      <c r="UEU42" s="22"/>
      <c r="UEV42" s="22"/>
      <c r="UEW42" s="22"/>
      <c r="UEX42" s="22"/>
      <c r="UEY42" s="22"/>
      <c r="UEZ42" s="22"/>
      <c r="UFA42" s="22"/>
      <c r="UFB42" s="22"/>
      <c r="UFC42" s="22"/>
      <c r="UFD42" s="22"/>
      <c r="UFE42" s="22"/>
      <c r="UFF42" s="22"/>
      <c r="UFG42" s="22"/>
      <c r="UFH42" s="22"/>
      <c r="UFI42" s="22"/>
      <c r="UFJ42" s="22"/>
      <c r="UFK42" s="22"/>
      <c r="UFL42" s="22"/>
      <c r="UFM42" s="22"/>
      <c r="UFN42" s="22"/>
      <c r="UFO42" s="22"/>
      <c r="UFP42" s="22"/>
      <c r="UFQ42" s="22"/>
      <c r="UFR42" s="22"/>
      <c r="UFS42" s="22"/>
      <c r="UFT42" s="22"/>
      <c r="UFU42" s="22"/>
      <c r="UFV42" s="22"/>
      <c r="UFW42" s="22"/>
      <c r="UFX42" s="22"/>
      <c r="UFY42" s="22"/>
      <c r="UFZ42" s="22"/>
      <c r="UGA42" s="22"/>
      <c r="UGB42" s="22"/>
      <c r="UGC42" s="22"/>
      <c r="UGD42" s="22"/>
      <c r="UGE42" s="22"/>
      <c r="UGF42" s="22"/>
      <c r="UGG42" s="22"/>
      <c r="UGH42" s="22"/>
      <c r="UGI42" s="22"/>
      <c r="UGJ42" s="22"/>
      <c r="UGK42" s="22"/>
      <c r="UGL42" s="22"/>
      <c r="UGM42" s="22"/>
      <c r="UGN42" s="22"/>
      <c r="UGO42" s="22"/>
      <c r="UGP42" s="22"/>
      <c r="UGQ42" s="22"/>
      <c r="UGR42" s="22"/>
      <c r="UGS42" s="22"/>
      <c r="UGT42" s="22"/>
      <c r="UGU42" s="22"/>
      <c r="UGV42" s="22"/>
      <c r="UGW42" s="22"/>
      <c r="UGX42" s="22"/>
      <c r="UGY42" s="22"/>
      <c r="UGZ42" s="22"/>
      <c r="UHA42" s="22"/>
      <c r="UHB42" s="22"/>
      <c r="UHC42" s="22"/>
      <c r="UHD42" s="22"/>
      <c r="UHE42" s="22"/>
      <c r="UHF42" s="22"/>
      <c r="UHG42" s="22"/>
      <c r="UHH42" s="22"/>
      <c r="UHI42" s="22"/>
      <c r="UHJ42" s="22"/>
      <c r="UHK42" s="22"/>
      <c r="UHL42" s="22"/>
      <c r="UHM42" s="22"/>
      <c r="UHN42" s="22"/>
      <c r="UHO42" s="22"/>
      <c r="UHP42" s="22"/>
      <c r="UHQ42" s="22"/>
      <c r="UHR42" s="22"/>
      <c r="UHS42" s="22"/>
      <c r="UHT42" s="22"/>
      <c r="UHU42" s="22"/>
      <c r="UHV42" s="22"/>
      <c r="UHW42" s="22"/>
      <c r="UHX42" s="22"/>
      <c r="UHY42" s="22"/>
      <c r="UHZ42" s="22"/>
      <c r="UIA42" s="22"/>
      <c r="UIB42" s="22"/>
      <c r="UIC42" s="22"/>
      <c r="UID42" s="22"/>
      <c r="UIE42" s="22"/>
      <c r="UIF42" s="22"/>
      <c r="UIG42" s="22"/>
      <c r="UIH42" s="22"/>
      <c r="UII42" s="22"/>
      <c r="UIJ42" s="22"/>
      <c r="UIK42" s="22"/>
      <c r="UIL42" s="22"/>
      <c r="UIM42" s="22"/>
      <c r="UIN42" s="22"/>
      <c r="UIO42" s="22"/>
      <c r="UIP42" s="22"/>
      <c r="UIQ42" s="22"/>
      <c r="UIR42" s="22"/>
      <c r="UIS42" s="22"/>
      <c r="UIT42" s="22"/>
      <c r="UIU42" s="22"/>
      <c r="UIV42" s="22"/>
      <c r="UIW42" s="22"/>
      <c r="UIX42" s="22"/>
      <c r="UIY42" s="22"/>
      <c r="UIZ42" s="22"/>
      <c r="UJA42" s="22"/>
      <c r="UJB42" s="22"/>
      <c r="UJC42" s="22"/>
      <c r="UJD42" s="22"/>
      <c r="UJE42" s="22"/>
      <c r="UJF42" s="22"/>
      <c r="UJG42" s="22"/>
      <c r="UJH42" s="22"/>
      <c r="UJI42" s="22"/>
      <c r="UJJ42" s="22"/>
      <c r="UJK42" s="22"/>
      <c r="UJL42" s="22"/>
      <c r="UJM42" s="22"/>
      <c r="UJN42" s="22"/>
      <c r="UJO42" s="22"/>
      <c r="UJP42" s="22"/>
      <c r="UJQ42" s="22"/>
      <c r="UJR42" s="22"/>
      <c r="UJS42" s="22"/>
      <c r="UJT42" s="22"/>
      <c r="UJU42" s="22"/>
      <c r="UJV42" s="22"/>
      <c r="UJW42" s="22"/>
      <c r="UJX42" s="22"/>
      <c r="UJY42" s="22"/>
      <c r="UJZ42" s="22"/>
      <c r="UKA42" s="22"/>
      <c r="UKB42" s="22"/>
      <c r="UKC42" s="22"/>
      <c r="UKD42" s="22"/>
      <c r="UKE42" s="22"/>
      <c r="UKF42" s="22"/>
      <c r="UKG42" s="22"/>
      <c r="UKH42" s="22"/>
      <c r="UKI42" s="22"/>
      <c r="UKJ42" s="22"/>
      <c r="UKK42" s="22"/>
      <c r="UKL42" s="22"/>
      <c r="UKM42" s="22"/>
      <c r="UKN42" s="22"/>
      <c r="UKO42" s="22"/>
      <c r="UKP42" s="22"/>
      <c r="UKQ42" s="22"/>
      <c r="UKR42" s="22"/>
      <c r="UKS42" s="22"/>
      <c r="UKT42" s="22"/>
      <c r="UKU42" s="22"/>
      <c r="UKV42" s="22"/>
      <c r="UKW42" s="22"/>
      <c r="UKX42" s="22"/>
      <c r="UKY42" s="22"/>
      <c r="UKZ42" s="22"/>
      <c r="ULA42" s="22"/>
      <c r="ULB42" s="22"/>
      <c r="ULC42" s="22"/>
      <c r="ULD42" s="22"/>
      <c r="ULE42" s="22"/>
      <c r="ULF42" s="22"/>
      <c r="ULG42" s="22"/>
      <c r="ULH42" s="22"/>
      <c r="ULI42" s="22"/>
      <c r="ULJ42" s="22"/>
      <c r="ULK42" s="22"/>
      <c r="ULL42" s="22"/>
      <c r="ULM42" s="22"/>
      <c r="ULN42" s="22"/>
      <c r="ULO42" s="22"/>
      <c r="ULP42" s="22"/>
      <c r="ULQ42" s="22"/>
      <c r="ULR42" s="22"/>
      <c r="ULS42" s="22"/>
      <c r="ULT42" s="22"/>
      <c r="ULU42" s="22"/>
      <c r="ULV42" s="22"/>
      <c r="ULW42" s="22"/>
      <c r="ULX42" s="22"/>
      <c r="ULY42" s="22"/>
      <c r="ULZ42" s="22"/>
      <c r="UMA42" s="22"/>
      <c r="UMB42" s="22"/>
      <c r="UMC42" s="22"/>
      <c r="UMD42" s="22"/>
      <c r="UME42" s="22"/>
      <c r="UMF42" s="22"/>
      <c r="UMG42" s="22"/>
      <c r="UMH42" s="22"/>
      <c r="UMI42" s="22"/>
      <c r="UMJ42" s="22"/>
      <c r="UMK42" s="22"/>
      <c r="UML42" s="22"/>
      <c r="UMM42" s="22"/>
      <c r="UMN42" s="22"/>
      <c r="UMO42" s="22"/>
      <c r="UMP42" s="22"/>
      <c r="UMQ42" s="22"/>
      <c r="UMR42" s="22"/>
      <c r="UMS42" s="22"/>
      <c r="UMT42" s="22"/>
      <c r="UMU42" s="22"/>
      <c r="UMV42" s="22"/>
      <c r="UMW42" s="22"/>
      <c r="UMX42" s="22"/>
      <c r="UMY42" s="22"/>
      <c r="UMZ42" s="22"/>
      <c r="UNA42" s="22"/>
      <c r="UNB42" s="22"/>
      <c r="UNC42" s="22"/>
      <c r="UND42" s="22"/>
      <c r="UNE42" s="22"/>
      <c r="UNF42" s="22"/>
      <c r="UNG42" s="22"/>
      <c r="UNH42" s="22"/>
      <c r="UNI42" s="22"/>
      <c r="UNJ42" s="22"/>
      <c r="UNK42" s="22"/>
      <c r="UNL42" s="22"/>
      <c r="UNM42" s="22"/>
      <c r="UNN42" s="22"/>
      <c r="UNO42" s="22"/>
      <c r="UNP42" s="22"/>
      <c r="UNQ42" s="22"/>
      <c r="UNR42" s="22"/>
      <c r="UNS42" s="22"/>
      <c r="UNT42" s="22"/>
      <c r="UNU42" s="22"/>
      <c r="UNV42" s="22"/>
      <c r="UNW42" s="22"/>
      <c r="UNX42" s="22"/>
      <c r="UNY42" s="22"/>
      <c r="UNZ42" s="22"/>
      <c r="UOA42" s="22"/>
      <c r="UOB42" s="22"/>
      <c r="UOC42" s="22"/>
      <c r="UOD42" s="22"/>
      <c r="UOE42" s="22"/>
      <c r="UOF42" s="22"/>
      <c r="UOG42" s="22"/>
      <c r="UOH42" s="22"/>
      <c r="UOI42" s="22"/>
      <c r="UOJ42" s="22"/>
      <c r="UOK42" s="22"/>
      <c r="UOL42" s="22"/>
      <c r="UOM42" s="22"/>
      <c r="UON42" s="22"/>
      <c r="UOO42" s="22"/>
      <c r="UOP42" s="22"/>
      <c r="UOQ42" s="22"/>
      <c r="UOR42" s="22"/>
      <c r="UOS42" s="22"/>
      <c r="UOT42" s="22"/>
      <c r="UOU42" s="22"/>
      <c r="UOV42" s="22"/>
      <c r="UOW42" s="22"/>
      <c r="UOX42" s="22"/>
      <c r="UOY42" s="22"/>
      <c r="UOZ42" s="22"/>
      <c r="UPA42" s="22"/>
      <c r="UPB42" s="22"/>
      <c r="UPC42" s="22"/>
      <c r="UPD42" s="22"/>
      <c r="UPE42" s="22"/>
      <c r="UPF42" s="22"/>
      <c r="UPG42" s="22"/>
      <c r="UPH42" s="22"/>
      <c r="UPI42" s="22"/>
      <c r="UPJ42" s="22"/>
      <c r="UPK42" s="22"/>
      <c r="UPL42" s="22"/>
      <c r="UPM42" s="22"/>
      <c r="UPN42" s="22"/>
      <c r="UPO42" s="22"/>
      <c r="UPP42" s="22"/>
      <c r="UPQ42" s="22"/>
      <c r="UPR42" s="22"/>
      <c r="UPS42" s="22"/>
      <c r="UPT42" s="22"/>
      <c r="UPU42" s="22"/>
      <c r="UPV42" s="22"/>
      <c r="UPW42" s="22"/>
      <c r="UPX42" s="22"/>
      <c r="UPY42" s="22"/>
      <c r="UPZ42" s="22"/>
      <c r="UQA42" s="22"/>
      <c r="UQB42" s="22"/>
      <c r="UQC42" s="22"/>
      <c r="UQD42" s="22"/>
      <c r="UQE42" s="22"/>
      <c r="UQF42" s="22"/>
      <c r="UQG42" s="22"/>
      <c r="UQH42" s="22"/>
      <c r="UQI42" s="22"/>
      <c r="UQJ42" s="22"/>
      <c r="UQK42" s="22"/>
      <c r="UQL42" s="22"/>
      <c r="UQM42" s="22"/>
      <c r="UQN42" s="22"/>
      <c r="UQO42" s="22"/>
      <c r="UQP42" s="22"/>
      <c r="UQQ42" s="22"/>
      <c r="UQR42" s="22"/>
      <c r="UQS42" s="22"/>
      <c r="UQT42" s="22"/>
      <c r="UQU42" s="22"/>
      <c r="UQV42" s="22"/>
      <c r="UQW42" s="22"/>
      <c r="UQX42" s="22"/>
      <c r="UQY42" s="22"/>
      <c r="UQZ42" s="22"/>
      <c r="URA42" s="22"/>
      <c r="URB42" s="22"/>
      <c r="URC42" s="22"/>
      <c r="URD42" s="22"/>
      <c r="URE42" s="22"/>
      <c r="URF42" s="22"/>
      <c r="URG42" s="22"/>
      <c r="URH42" s="22"/>
      <c r="URI42" s="22"/>
      <c r="URJ42" s="22"/>
      <c r="URK42" s="22"/>
      <c r="URL42" s="22"/>
      <c r="URM42" s="22"/>
      <c r="URN42" s="22"/>
      <c r="URO42" s="22"/>
      <c r="URP42" s="22"/>
      <c r="URQ42" s="22"/>
      <c r="URR42" s="22"/>
      <c r="URS42" s="22"/>
      <c r="URT42" s="22"/>
      <c r="URU42" s="22"/>
      <c r="URV42" s="22"/>
      <c r="URW42" s="22"/>
      <c r="URX42" s="22"/>
      <c r="URY42" s="22"/>
      <c r="URZ42" s="22"/>
      <c r="USA42" s="22"/>
      <c r="USB42" s="22"/>
      <c r="USC42" s="22"/>
      <c r="USD42" s="22"/>
      <c r="USE42" s="22"/>
      <c r="USF42" s="22"/>
      <c r="USG42" s="22"/>
      <c r="USH42" s="22"/>
      <c r="USI42" s="22"/>
      <c r="USJ42" s="22"/>
      <c r="USK42" s="22"/>
      <c r="USL42" s="22"/>
      <c r="USM42" s="22"/>
      <c r="USN42" s="22"/>
      <c r="USO42" s="22"/>
      <c r="USP42" s="22"/>
      <c r="USQ42" s="22"/>
      <c r="USR42" s="22"/>
      <c r="USS42" s="22"/>
      <c r="UST42" s="22"/>
      <c r="USU42" s="22"/>
      <c r="USV42" s="22"/>
      <c r="USW42" s="22"/>
      <c r="USX42" s="22"/>
      <c r="USY42" s="22"/>
      <c r="USZ42" s="22"/>
      <c r="UTA42" s="22"/>
      <c r="UTB42" s="22"/>
      <c r="UTC42" s="22"/>
      <c r="UTD42" s="22"/>
      <c r="UTE42" s="22"/>
      <c r="UTF42" s="22"/>
      <c r="UTG42" s="22"/>
      <c r="UTH42" s="22"/>
      <c r="UTI42" s="22"/>
      <c r="UTJ42" s="22"/>
      <c r="UTK42" s="22"/>
      <c r="UTL42" s="22"/>
      <c r="UTM42" s="22"/>
      <c r="UTN42" s="22"/>
      <c r="UTO42" s="22"/>
      <c r="UTP42" s="22"/>
      <c r="UTQ42" s="22"/>
      <c r="UTR42" s="22"/>
      <c r="UTS42" s="22"/>
      <c r="UTT42" s="22"/>
      <c r="UTU42" s="22"/>
      <c r="UTV42" s="22"/>
      <c r="UTW42" s="22"/>
      <c r="UTX42" s="22"/>
      <c r="UTY42" s="22"/>
      <c r="UTZ42" s="22"/>
      <c r="UUA42" s="22"/>
      <c r="UUB42" s="22"/>
      <c r="UUC42" s="22"/>
      <c r="UUD42" s="22"/>
      <c r="UUE42" s="22"/>
      <c r="UUF42" s="22"/>
      <c r="UUG42" s="22"/>
      <c r="UUH42" s="22"/>
      <c r="UUI42" s="22"/>
      <c r="UUJ42" s="22"/>
      <c r="UUK42" s="22"/>
      <c r="UUL42" s="22"/>
      <c r="UUM42" s="22"/>
      <c r="UUN42" s="22"/>
      <c r="UUO42" s="22"/>
      <c r="UUP42" s="22"/>
      <c r="UUQ42" s="22"/>
      <c r="UUR42" s="22"/>
      <c r="UUS42" s="22"/>
      <c r="UUT42" s="22"/>
      <c r="UUU42" s="22"/>
      <c r="UUV42" s="22"/>
      <c r="UUW42" s="22"/>
      <c r="UUX42" s="22"/>
      <c r="UUY42" s="22"/>
      <c r="UUZ42" s="22"/>
      <c r="UVA42" s="22"/>
      <c r="UVB42" s="22"/>
      <c r="UVC42" s="22"/>
      <c r="UVD42" s="22"/>
      <c r="UVE42" s="22"/>
      <c r="UVF42" s="22"/>
      <c r="UVG42" s="22"/>
      <c r="UVH42" s="22"/>
      <c r="UVI42" s="22"/>
      <c r="UVJ42" s="22"/>
      <c r="UVK42" s="22"/>
      <c r="UVL42" s="22"/>
      <c r="UVM42" s="22"/>
      <c r="UVN42" s="22"/>
      <c r="UVO42" s="22"/>
      <c r="UVP42" s="22"/>
      <c r="UVQ42" s="22"/>
      <c r="UVR42" s="22"/>
      <c r="UVS42" s="22"/>
      <c r="UVT42" s="22"/>
      <c r="UVU42" s="22"/>
      <c r="UVV42" s="22"/>
      <c r="UVW42" s="22"/>
      <c r="UVX42" s="22"/>
      <c r="UVY42" s="22"/>
      <c r="UVZ42" s="22"/>
      <c r="UWA42" s="22"/>
      <c r="UWB42" s="22"/>
      <c r="UWC42" s="22"/>
      <c r="UWD42" s="22"/>
      <c r="UWE42" s="22"/>
      <c r="UWF42" s="22"/>
      <c r="UWG42" s="22"/>
      <c r="UWH42" s="22"/>
      <c r="UWI42" s="22"/>
      <c r="UWJ42" s="22"/>
      <c r="UWK42" s="22"/>
      <c r="UWL42" s="22"/>
      <c r="UWM42" s="22"/>
      <c r="UWN42" s="22"/>
      <c r="UWO42" s="22"/>
      <c r="UWP42" s="22"/>
      <c r="UWQ42" s="22"/>
      <c r="UWR42" s="22"/>
      <c r="UWS42" s="22"/>
      <c r="UWT42" s="22"/>
      <c r="UWU42" s="22"/>
      <c r="UWV42" s="22"/>
      <c r="UWW42" s="22"/>
      <c r="UWX42" s="22"/>
      <c r="UWY42" s="22"/>
      <c r="UWZ42" s="22"/>
      <c r="UXA42" s="22"/>
      <c r="UXB42" s="22"/>
      <c r="UXC42" s="22"/>
      <c r="UXD42" s="22"/>
      <c r="UXE42" s="22"/>
      <c r="UXF42" s="22"/>
      <c r="UXG42" s="22"/>
      <c r="UXH42" s="22"/>
      <c r="UXI42" s="22"/>
      <c r="UXJ42" s="22"/>
      <c r="UXK42" s="22"/>
      <c r="UXL42" s="22"/>
      <c r="UXM42" s="22"/>
      <c r="UXN42" s="22"/>
      <c r="UXO42" s="22"/>
      <c r="UXP42" s="22"/>
      <c r="UXQ42" s="22"/>
      <c r="UXR42" s="22"/>
      <c r="UXS42" s="22"/>
      <c r="UXT42" s="22"/>
      <c r="UXU42" s="22"/>
      <c r="UXV42" s="22"/>
      <c r="UXW42" s="22"/>
      <c r="UXX42" s="22"/>
      <c r="UXY42" s="22"/>
      <c r="UXZ42" s="22"/>
      <c r="UYA42" s="22"/>
      <c r="UYB42" s="22"/>
      <c r="UYC42" s="22"/>
      <c r="UYD42" s="22"/>
      <c r="UYE42" s="22"/>
      <c r="UYF42" s="22"/>
      <c r="UYG42" s="22"/>
      <c r="UYH42" s="22"/>
      <c r="UYI42" s="22"/>
      <c r="UYJ42" s="22"/>
      <c r="UYK42" s="22"/>
      <c r="UYL42" s="22"/>
      <c r="UYM42" s="22"/>
      <c r="UYN42" s="22"/>
      <c r="UYO42" s="22"/>
      <c r="UYP42" s="22"/>
      <c r="UYQ42" s="22"/>
      <c r="UYR42" s="22"/>
      <c r="UYS42" s="22"/>
      <c r="UYT42" s="22"/>
      <c r="UYU42" s="22"/>
      <c r="UYV42" s="22"/>
      <c r="UYW42" s="22"/>
      <c r="UYX42" s="22"/>
      <c r="UYY42" s="22"/>
      <c r="UYZ42" s="22"/>
      <c r="UZA42" s="22"/>
      <c r="UZB42" s="22"/>
      <c r="UZC42" s="22"/>
      <c r="UZD42" s="22"/>
      <c r="UZE42" s="22"/>
      <c r="UZF42" s="22"/>
      <c r="UZG42" s="22"/>
      <c r="UZH42" s="22"/>
      <c r="UZI42" s="22"/>
      <c r="UZJ42" s="22"/>
      <c r="UZK42" s="22"/>
      <c r="UZL42" s="22"/>
      <c r="UZM42" s="22"/>
      <c r="UZN42" s="22"/>
      <c r="UZO42" s="22"/>
      <c r="UZP42" s="22"/>
      <c r="UZQ42" s="22"/>
      <c r="UZR42" s="22"/>
      <c r="UZS42" s="22"/>
      <c r="UZT42" s="22"/>
      <c r="UZU42" s="22"/>
      <c r="UZV42" s="22"/>
      <c r="UZW42" s="22"/>
      <c r="UZX42" s="22"/>
      <c r="UZY42" s="22"/>
      <c r="UZZ42" s="22"/>
      <c r="VAA42" s="22"/>
      <c r="VAB42" s="22"/>
      <c r="VAC42" s="22"/>
      <c r="VAD42" s="22"/>
      <c r="VAE42" s="22"/>
      <c r="VAF42" s="22"/>
      <c r="VAG42" s="22"/>
      <c r="VAH42" s="22"/>
      <c r="VAI42" s="22"/>
      <c r="VAJ42" s="22"/>
      <c r="VAK42" s="22"/>
      <c r="VAL42" s="22"/>
      <c r="VAM42" s="22"/>
      <c r="VAN42" s="22"/>
      <c r="VAO42" s="22"/>
      <c r="VAP42" s="22"/>
      <c r="VAQ42" s="22"/>
      <c r="VAR42" s="22"/>
      <c r="VAS42" s="22"/>
      <c r="VAT42" s="22"/>
      <c r="VAU42" s="22"/>
      <c r="VAV42" s="22"/>
      <c r="VAW42" s="22"/>
      <c r="VAX42" s="22"/>
      <c r="VAY42" s="22"/>
      <c r="VAZ42" s="22"/>
      <c r="VBA42" s="22"/>
      <c r="VBB42" s="22"/>
      <c r="VBC42" s="22"/>
      <c r="VBD42" s="22"/>
      <c r="VBE42" s="22"/>
      <c r="VBF42" s="22"/>
      <c r="VBG42" s="22"/>
      <c r="VBH42" s="22"/>
      <c r="VBI42" s="22"/>
      <c r="VBJ42" s="22"/>
      <c r="VBK42" s="22"/>
      <c r="VBL42" s="22"/>
      <c r="VBM42" s="22"/>
      <c r="VBN42" s="22"/>
      <c r="VBO42" s="22"/>
      <c r="VBP42" s="22"/>
      <c r="VBQ42" s="22"/>
      <c r="VBR42" s="22"/>
      <c r="VBS42" s="22"/>
      <c r="VBT42" s="22"/>
      <c r="VBU42" s="22"/>
      <c r="VBV42" s="22"/>
      <c r="VBW42" s="22"/>
      <c r="VBX42" s="22"/>
      <c r="VBY42" s="22"/>
      <c r="VBZ42" s="22"/>
      <c r="VCA42" s="22"/>
      <c r="VCB42" s="22"/>
      <c r="VCC42" s="22"/>
      <c r="VCD42" s="22"/>
      <c r="VCE42" s="22"/>
      <c r="VCF42" s="22"/>
      <c r="VCG42" s="22"/>
      <c r="VCH42" s="22"/>
      <c r="VCI42" s="22"/>
      <c r="VCJ42" s="22"/>
      <c r="VCK42" s="22"/>
      <c r="VCL42" s="22"/>
      <c r="VCM42" s="22"/>
      <c r="VCN42" s="22"/>
      <c r="VCO42" s="22"/>
      <c r="VCP42" s="22"/>
      <c r="VCQ42" s="22"/>
      <c r="VCR42" s="22"/>
      <c r="VCS42" s="22"/>
      <c r="VCT42" s="22"/>
      <c r="VCU42" s="22"/>
      <c r="VCV42" s="22"/>
      <c r="VCW42" s="22"/>
      <c r="VCX42" s="22"/>
      <c r="VCY42" s="22"/>
      <c r="VCZ42" s="22"/>
      <c r="VDA42" s="22"/>
      <c r="VDB42" s="22"/>
      <c r="VDC42" s="22"/>
      <c r="VDD42" s="22"/>
      <c r="VDE42" s="22"/>
      <c r="VDF42" s="22"/>
      <c r="VDG42" s="22"/>
      <c r="VDH42" s="22"/>
      <c r="VDI42" s="22"/>
      <c r="VDJ42" s="22"/>
      <c r="VDK42" s="22"/>
      <c r="VDL42" s="22"/>
      <c r="VDM42" s="22"/>
      <c r="VDN42" s="22"/>
      <c r="VDO42" s="22"/>
      <c r="VDP42" s="22"/>
      <c r="VDQ42" s="22"/>
      <c r="VDR42" s="22"/>
      <c r="VDS42" s="22"/>
      <c r="VDT42" s="22"/>
      <c r="VDU42" s="22"/>
      <c r="VDV42" s="22"/>
      <c r="VDW42" s="22"/>
      <c r="VDX42" s="22"/>
      <c r="VDY42" s="22"/>
      <c r="VDZ42" s="22"/>
      <c r="VEA42" s="22"/>
      <c r="VEB42" s="22"/>
      <c r="VEC42" s="22"/>
      <c r="VED42" s="22"/>
      <c r="VEE42" s="22"/>
      <c r="VEF42" s="22"/>
      <c r="VEG42" s="22"/>
      <c r="VEH42" s="22"/>
      <c r="VEI42" s="22"/>
      <c r="VEJ42" s="22"/>
      <c r="VEK42" s="22"/>
      <c r="VEL42" s="22"/>
      <c r="VEM42" s="22"/>
      <c r="VEN42" s="22"/>
      <c r="VEO42" s="22"/>
      <c r="VEP42" s="22"/>
      <c r="VEQ42" s="22"/>
      <c r="VER42" s="22"/>
      <c r="VES42" s="22"/>
      <c r="VET42" s="22"/>
      <c r="VEU42" s="22"/>
      <c r="VEV42" s="22"/>
      <c r="VEW42" s="22"/>
      <c r="VEX42" s="22"/>
      <c r="VEY42" s="22"/>
      <c r="VEZ42" s="22"/>
      <c r="VFA42" s="22"/>
      <c r="VFB42" s="22"/>
      <c r="VFC42" s="22"/>
      <c r="VFD42" s="22"/>
      <c r="VFE42" s="22"/>
      <c r="VFF42" s="22"/>
      <c r="VFG42" s="22"/>
      <c r="VFH42" s="22"/>
      <c r="VFI42" s="22"/>
      <c r="VFJ42" s="22"/>
      <c r="VFK42" s="22"/>
      <c r="VFL42" s="22"/>
      <c r="VFM42" s="22"/>
      <c r="VFN42" s="22"/>
      <c r="VFO42" s="22"/>
      <c r="VFP42" s="22"/>
      <c r="VFQ42" s="22"/>
      <c r="VFR42" s="22"/>
      <c r="VFS42" s="22"/>
      <c r="VFT42" s="22"/>
      <c r="VFU42" s="22"/>
      <c r="VFV42" s="22"/>
      <c r="VFW42" s="22"/>
      <c r="VFX42" s="22"/>
      <c r="VFY42" s="22"/>
      <c r="VFZ42" s="22"/>
      <c r="VGA42" s="22"/>
      <c r="VGB42" s="22"/>
      <c r="VGC42" s="22"/>
      <c r="VGD42" s="22"/>
      <c r="VGE42" s="22"/>
      <c r="VGF42" s="22"/>
      <c r="VGG42" s="22"/>
      <c r="VGH42" s="22"/>
      <c r="VGI42" s="22"/>
      <c r="VGJ42" s="22"/>
      <c r="VGK42" s="22"/>
      <c r="VGL42" s="22"/>
      <c r="VGM42" s="22"/>
      <c r="VGN42" s="22"/>
      <c r="VGO42" s="22"/>
      <c r="VGP42" s="22"/>
      <c r="VGQ42" s="22"/>
      <c r="VGR42" s="22"/>
      <c r="VGS42" s="22"/>
      <c r="VGT42" s="22"/>
      <c r="VGU42" s="22"/>
      <c r="VGV42" s="22"/>
      <c r="VGW42" s="22"/>
      <c r="VGX42" s="22"/>
      <c r="VGY42" s="22"/>
      <c r="VGZ42" s="22"/>
      <c r="VHA42" s="22"/>
      <c r="VHB42" s="22"/>
      <c r="VHC42" s="22"/>
      <c r="VHD42" s="22"/>
      <c r="VHE42" s="22"/>
      <c r="VHF42" s="22"/>
      <c r="VHG42" s="22"/>
      <c r="VHH42" s="22"/>
      <c r="VHI42" s="22"/>
      <c r="VHJ42" s="22"/>
      <c r="VHK42" s="22"/>
      <c r="VHL42" s="22"/>
      <c r="VHM42" s="22"/>
      <c r="VHN42" s="22"/>
      <c r="VHO42" s="22"/>
      <c r="VHP42" s="22"/>
      <c r="VHQ42" s="22"/>
      <c r="VHR42" s="22"/>
      <c r="VHS42" s="22"/>
      <c r="VHT42" s="22"/>
      <c r="VHU42" s="22"/>
      <c r="VHV42" s="22"/>
      <c r="VHW42" s="22"/>
      <c r="VHX42" s="22"/>
      <c r="VHY42" s="22"/>
      <c r="VHZ42" s="22"/>
      <c r="VIA42" s="22"/>
      <c r="VIB42" s="22"/>
      <c r="VIC42" s="22"/>
      <c r="VID42" s="22"/>
      <c r="VIE42" s="22"/>
      <c r="VIF42" s="22"/>
      <c r="VIG42" s="22"/>
      <c r="VIH42" s="22"/>
      <c r="VII42" s="22"/>
      <c r="VIJ42" s="22"/>
      <c r="VIK42" s="22"/>
      <c r="VIL42" s="22"/>
      <c r="VIM42" s="22"/>
      <c r="VIN42" s="22"/>
      <c r="VIO42" s="22"/>
      <c r="VIP42" s="22"/>
      <c r="VIQ42" s="22"/>
      <c r="VIR42" s="22"/>
      <c r="VIS42" s="22"/>
      <c r="VIT42" s="22"/>
      <c r="VIU42" s="22"/>
      <c r="VIV42" s="22"/>
      <c r="VIW42" s="22"/>
      <c r="VIX42" s="22"/>
      <c r="VIY42" s="22"/>
      <c r="VIZ42" s="22"/>
      <c r="VJA42" s="22"/>
      <c r="VJB42" s="22"/>
      <c r="VJC42" s="22"/>
      <c r="VJD42" s="22"/>
      <c r="VJE42" s="22"/>
      <c r="VJF42" s="22"/>
      <c r="VJG42" s="22"/>
      <c r="VJH42" s="22"/>
      <c r="VJI42" s="22"/>
      <c r="VJJ42" s="22"/>
      <c r="VJK42" s="22"/>
      <c r="VJL42" s="22"/>
      <c r="VJM42" s="22"/>
      <c r="VJN42" s="22"/>
      <c r="VJO42" s="22"/>
      <c r="VJP42" s="22"/>
      <c r="VJQ42" s="22"/>
      <c r="VJR42" s="22"/>
      <c r="VJS42" s="22"/>
      <c r="VJT42" s="22"/>
      <c r="VJU42" s="22"/>
      <c r="VJV42" s="22"/>
      <c r="VJW42" s="22"/>
      <c r="VJX42" s="22"/>
      <c r="VJY42" s="22"/>
      <c r="VJZ42" s="22"/>
      <c r="VKA42" s="22"/>
      <c r="VKB42" s="22"/>
      <c r="VKC42" s="22"/>
      <c r="VKD42" s="22"/>
      <c r="VKE42" s="22"/>
      <c r="VKF42" s="22"/>
      <c r="VKG42" s="22"/>
      <c r="VKH42" s="22"/>
      <c r="VKI42" s="22"/>
      <c r="VKJ42" s="22"/>
      <c r="VKK42" s="22"/>
      <c r="VKL42" s="22"/>
      <c r="VKM42" s="22"/>
      <c r="VKN42" s="22"/>
      <c r="VKO42" s="22"/>
      <c r="VKP42" s="22"/>
      <c r="VKQ42" s="22"/>
      <c r="VKR42" s="22"/>
      <c r="VKS42" s="22"/>
      <c r="VKT42" s="22"/>
      <c r="VKU42" s="22"/>
      <c r="VKV42" s="22"/>
      <c r="VKW42" s="22"/>
      <c r="VKX42" s="22"/>
      <c r="VKY42" s="22"/>
      <c r="VKZ42" s="22"/>
      <c r="VLA42" s="22"/>
      <c r="VLB42" s="22"/>
      <c r="VLC42" s="22"/>
      <c r="VLD42" s="22"/>
      <c r="VLE42" s="22"/>
      <c r="VLF42" s="22"/>
      <c r="VLG42" s="22"/>
      <c r="VLH42" s="22"/>
      <c r="VLI42" s="22"/>
      <c r="VLJ42" s="22"/>
      <c r="VLK42" s="22"/>
      <c r="VLL42" s="22"/>
      <c r="VLM42" s="22"/>
      <c r="VLN42" s="22"/>
      <c r="VLO42" s="22"/>
      <c r="VLP42" s="22"/>
      <c r="VLQ42" s="22"/>
      <c r="VLR42" s="22"/>
      <c r="VLS42" s="22"/>
      <c r="VLT42" s="22"/>
      <c r="VLU42" s="22"/>
      <c r="VLV42" s="22"/>
      <c r="VLW42" s="22"/>
      <c r="VLX42" s="22"/>
      <c r="VLY42" s="22"/>
      <c r="VLZ42" s="22"/>
      <c r="VMA42" s="22"/>
      <c r="VMB42" s="22"/>
      <c r="VMC42" s="22"/>
      <c r="VMD42" s="22"/>
      <c r="VME42" s="22"/>
      <c r="VMF42" s="22"/>
      <c r="VMG42" s="22"/>
      <c r="VMH42" s="22"/>
      <c r="VMI42" s="22"/>
      <c r="VMJ42" s="22"/>
      <c r="VMK42" s="22"/>
      <c r="VML42" s="22"/>
      <c r="VMM42" s="22"/>
      <c r="VMN42" s="22"/>
      <c r="VMO42" s="22"/>
      <c r="VMP42" s="22"/>
      <c r="VMQ42" s="22"/>
      <c r="VMR42" s="22"/>
      <c r="VMS42" s="22"/>
      <c r="VMT42" s="22"/>
      <c r="VMU42" s="22"/>
      <c r="VMV42" s="22"/>
      <c r="VMW42" s="22"/>
      <c r="VMX42" s="22"/>
      <c r="VMY42" s="22"/>
      <c r="VMZ42" s="22"/>
      <c r="VNA42" s="22"/>
      <c r="VNB42" s="22"/>
      <c r="VNC42" s="22"/>
      <c r="VND42" s="22"/>
      <c r="VNE42" s="22"/>
      <c r="VNF42" s="22"/>
      <c r="VNG42" s="22"/>
      <c r="VNH42" s="22"/>
      <c r="VNI42" s="22"/>
      <c r="VNJ42" s="22"/>
      <c r="VNK42" s="22"/>
      <c r="VNL42" s="22"/>
      <c r="VNM42" s="22"/>
      <c r="VNN42" s="22"/>
      <c r="VNO42" s="22"/>
      <c r="VNP42" s="22"/>
      <c r="VNQ42" s="22"/>
      <c r="VNR42" s="22"/>
      <c r="VNS42" s="22"/>
      <c r="VNT42" s="22"/>
      <c r="VNU42" s="22"/>
      <c r="VNV42" s="22"/>
      <c r="VNW42" s="22"/>
      <c r="VNX42" s="22"/>
      <c r="VNY42" s="22"/>
      <c r="VNZ42" s="22"/>
      <c r="VOA42" s="22"/>
      <c r="VOB42" s="22"/>
      <c r="VOC42" s="22"/>
      <c r="VOD42" s="22"/>
      <c r="VOE42" s="22"/>
      <c r="VOF42" s="22"/>
      <c r="VOG42" s="22"/>
      <c r="VOH42" s="22"/>
      <c r="VOI42" s="22"/>
      <c r="VOJ42" s="22"/>
      <c r="VOK42" s="22"/>
      <c r="VOL42" s="22"/>
      <c r="VOM42" s="22"/>
      <c r="VON42" s="22"/>
      <c r="VOO42" s="22"/>
      <c r="VOP42" s="22"/>
      <c r="VOQ42" s="22"/>
      <c r="VOR42" s="22"/>
      <c r="VOS42" s="22"/>
      <c r="VOT42" s="22"/>
      <c r="VOU42" s="22"/>
      <c r="VOV42" s="22"/>
      <c r="VOW42" s="22"/>
      <c r="VOX42" s="22"/>
      <c r="VOY42" s="22"/>
      <c r="VOZ42" s="22"/>
      <c r="VPA42" s="22"/>
      <c r="VPB42" s="22"/>
      <c r="VPC42" s="22"/>
      <c r="VPD42" s="22"/>
      <c r="VPE42" s="22"/>
      <c r="VPF42" s="22"/>
      <c r="VPG42" s="22"/>
      <c r="VPH42" s="22"/>
      <c r="VPI42" s="22"/>
      <c r="VPJ42" s="22"/>
      <c r="VPK42" s="22"/>
      <c r="VPL42" s="22"/>
      <c r="VPM42" s="22"/>
      <c r="VPN42" s="22"/>
      <c r="VPO42" s="22"/>
      <c r="VPP42" s="22"/>
      <c r="VPQ42" s="22"/>
      <c r="VPR42" s="22"/>
      <c r="VPS42" s="22"/>
      <c r="VPT42" s="22"/>
      <c r="VPU42" s="22"/>
      <c r="VPV42" s="22"/>
      <c r="VPW42" s="22"/>
      <c r="VPX42" s="22"/>
      <c r="VPY42" s="22"/>
      <c r="VPZ42" s="22"/>
      <c r="VQA42" s="22"/>
      <c r="VQB42" s="22"/>
      <c r="VQC42" s="22"/>
      <c r="VQD42" s="22"/>
      <c r="VQE42" s="22"/>
      <c r="VQF42" s="22"/>
      <c r="VQG42" s="22"/>
      <c r="VQH42" s="22"/>
      <c r="VQI42" s="22"/>
      <c r="VQJ42" s="22"/>
      <c r="VQK42" s="22"/>
      <c r="VQL42" s="22"/>
      <c r="VQM42" s="22"/>
      <c r="VQN42" s="22"/>
      <c r="VQO42" s="22"/>
      <c r="VQP42" s="22"/>
      <c r="VQQ42" s="22"/>
      <c r="VQR42" s="22"/>
      <c r="VQS42" s="22"/>
      <c r="VQT42" s="22"/>
      <c r="VQU42" s="22"/>
      <c r="VQV42" s="22"/>
      <c r="VQW42" s="22"/>
      <c r="VQX42" s="22"/>
      <c r="VQY42" s="22"/>
      <c r="VQZ42" s="22"/>
      <c r="VRA42" s="22"/>
      <c r="VRB42" s="22"/>
      <c r="VRC42" s="22"/>
      <c r="VRD42" s="22"/>
      <c r="VRE42" s="22"/>
      <c r="VRF42" s="22"/>
      <c r="VRG42" s="22"/>
      <c r="VRH42" s="22"/>
      <c r="VRI42" s="22"/>
      <c r="VRJ42" s="22"/>
      <c r="VRK42" s="22"/>
      <c r="VRL42" s="22"/>
      <c r="VRM42" s="22"/>
      <c r="VRN42" s="22"/>
      <c r="VRO42" s="22"/>
      <c r="VRP42" s="22"/>
      <c r="VRQ42" s="22"/>
      <c r="VRR42" s="22"/>
      <c r="VRS42" s="22"/>
      <c r="VRT42" s="22"/>
      <c r="VRU42" s="22"/>
      <c r="VRV42" s="22"/>
      <c r="VRW42" s="22"/>
      <c r="VRX42" s="22"/>
      <c r="VRY42" s="22"/>
      <c r="VRZ42" s="22"/>
      <c r="VSA42" s="22"/>
      <c r="VSB42" s="22"/>
      <c r="VSC42" s="22"/>
      <c r="VSD42" s="22"/>
      <c r="VSE42" s="22"/>
      <c r="VSF42" s="22"/>
      <c r="VSG42" s="22"/>
      <c r="VSH42" s="22"/>
      <c r="VSI42" s="22"/>
      <c r="VSJ42" s="22"/>
      <c r="VSK42" s="22"/>
      <c r="VSL42" s="22"/>
      <c r="VSM42" s="22"/>
      <c r="VSN42" s="22"/>
      <c r="VSO42" s="22"/>
      <c r="VSP42" s="22"/>
      <c r="VSQ42" s="22"/>
      <c r="VSR42" s="22"/>
      <c r="VSS42" s="22"/>
      <c r="VST42" s="22"/>
      <c r="VSU42" s="22"/>
      <c r="VSV42" s="22"/>
      <c r="VSW42" s="22"/>
      <c r="VSX42" s="22"/>
      <c r="VSY42" s="22"/>
      <c r="VSZ42" s="22"/>
      <c r="VTA42" s="22"/>
      <c r="VTB42" s="22"/>
      <c r="VTC42" s="22"/>
      <c r="VTD42" s="22"/>
      <c r="VTE42" s="22"/>
      <c r="VTF42" s="22"/>
      <c r="VTG42" s="22"/>
      <c r="VTH42" s="22"/>
      <c r="VTI42" s="22"/>
      <c r="VTJ42" s="22"/>
      <c r="VTK42" s="22"/>
      <c r="VTL42" s="22"/>
      <c r="VTM42" s="22"/>
      <c r="VTN42" s="22"/>
      <c r="VTO42" s="22"/>
      <c r="VTP42" s="22"/>
      <c r="VTQ42" s="22"/>
      <c r="VTR42" s="22"/>
      <c r="VTS42" s="22"/>
      <c r="VTT42" s="22"/>
      <c r="VTU42" s="22"/>
      <c r="VTV42" s="22"/>
      <c r="VTW42" s="22"/>
      <c r="VTX42" s="22"/>
      <c r="VTY42" s="22"/>
      <c r="VTZ42" s="22"/>
      <c r="VUA42" s="22"/>
      <c r="VUB42" s="22"/>
      <c r="VUC42" s="22"/>
      <c r="VUD42" s="22"/>
      <c r="VUE42" s="22"/>
      <c r="VUF42" s="22"/>
      <c r="VUG42" s="22"/>
      <c r="VUH42" s="22"/>
      <c r="VUI42" s="22"/>
      <c r="VUJ42" s="22"/>
      <c r="VUK42" s="22"/>
      <c r="VUL42" s="22"/>
      <c r="VUM42" s="22"/>
      <c r="VUN42" s="22"/>
      <c r="VUO42" s="22"/>
      <c r="VUP42" s="22"/>
      <c r="VUQ42" s="22"/>
      <c r="VUR42" s="22"/>
      <c r="VUS42" s="22"/>
      <c r="VUT42" s="22"/>
      <c r="VUU42" s="22"/>
      <c r="VUV42" s="22"/>
      <c r="VUW42" s="22"/>
      <c r="VUX42" s="22"/>
      <c r="VUY42" s="22"/>
      <c r="VUZ42" s="22"/>
      <c r="VVA42" s="22"/>
      <c r="VVB42" s="22"/>
      <c r="VVC42" s="22"/>
      <c r="VVD42" s="22"/>
      <c r="VVE42" s="22"/>
      <c r="VVF42" s="22"/>
      <c r="VVG42" s="22"/>
      <c r="VVH42" s="22"/>
      <c r="VVI42" s="22"/>
      <c r="VVJ42" s="22"/>
      <c r="VVK42" s="22"/>
      <c r="VVL42" s="22"/>
      <c r="VVM42" s="22"/>
      <c r="VVN42" s="22"/>
      <c r="VVO42" s="22"/>
      <c r="VVP42" s="22"/>
      <c r="VVQ42" s="22"/>
      <c r="VVR42" s="22"/>
      <c r="VVS42" s="22"/>
      <c r="VVT42" s="22"/>
      <c r="VVU42" s="22"/>
      <c r="VVV42" s="22"/>
      <c r="VVW42" s="22"/>
      <c r="VVX42" s="22"/>
      <c r="VVY42" s="22"/>
      <c r="VVZ42" s="22"/>
      <c r="VWA42" s="22"/>
      <c r="VWB42" s="22"/>
      <c r="VWC42" s="22"/>
      <c r="VWD42" s="22"/>
      <c r="VWE42" s="22"/>
      <c r="VWF42" s="22"/>
      <c r="VWG42" s="22"/>
      <c r="VWH42" s="22"/>
      <c r="VWI42" s="22"/>
      <c r="VWJ42" s="22"/>
      <c r="VWK42" s="22"/>
      <c r="VWL42" s="22"/>
      <c r="VWM42" s="22"/>
      <c r="VWN42" s="22"/>
      <c r="VWO42" s="22"/>
      <c r="VWP42" s="22"/>
      <c r="VWQ42" s="22"/>
      <c r="VWR42" s="22"/>
      <c r="VWS42" s="22"/>
      <c r="VWT42" s="22"/>
      <c r="VWU42" s="22"/>
      <c r="VWV42" s="22"/>
      <c r="VWW42" s="22"/>
      <c r="VWX42" s="22"/>
      <c r="VWY42" s="22"/>
      <c r="VWZ42" s="22"/>
      <c r="VXA42" s="22"/>
      <c r="VXB42" s="22"/>
      <c r="VXC42" s="22"/>
      <c r="VXD42" s="22"/>
      <c r="VXE42" s="22"/>
      <c r="VXF42" s="22"/>
      <c r="VXG42" s="22"/>
      <c r="VXH42" s="22"/>
      <c r="VXI42" s="22"/>
      <c r="VXJ42" s="22"/>
      <c r="VXK42" s="22"/>
      <c r="VXL42" s="22"/>
      <c r="VXM42" s="22"/>
      <c r="VXN42" s="22"/>
      <c r="VXO42" s="22"/>
      <c r="VXP42" s="22"/>
      <c r="VXQ42" s="22"/>
      <c r="VXR42" s="22"/>
      <c r="VXS42" s="22"/>
      <c r="VXT42" s="22"/>
      <c r="VXU42" s="22"/>
      <c r="VXV42" s="22"/>
      <c r="VXW42" s="22"/>
      <c r="VXX42" s="22"/>
      <c r="VXY42" s="22"/>
      <c r="VXZ42" s="22"/>
      <c r="VYA42" s="22"/>
      <c r="VYB42" s="22"/>
      <c r="VYC42" s="22"/>
      <c r="VYD42" s="22"/>
      <c r="VYE42" s="22"/>
      <c r="VYF42" s="22"/>
      <c r="VYG42" s="22"/>
      <c r="VYH42" s="22"/>
      <c r="VYI42" s="22"/>
      <c r="VYJ42" s="22"/>
      <c r="VYK42" s="22"/>
      <c r="VYL42" s="22"/>
      <c r="VYM42" s="22"/>
      <c r="VYN42" s="22"/>
      <c r="VYO42" s="22"/>
      <c r="VYP42" s="22"/>
      <c r="VYQ42" s="22"/>
      <c r="VYR42" s="22"/>
      <c r="VYS42" s="22"/>
      <c r="VYT42" s="22"/>
      <c r="VYU42" s="22"/>
      <c r="VYV42" s="22"/>
      <c r="VYW42" s="22"/>
      <c r="VYX42" s="22"/>
      <c r="VYY42" s="22"/>
      <c r="VYZ42" s="22"/>
      <c r="VZA42" s="22"/>
      <c r="VZB42" s="22"/>
      <c r="VZC42" s="22"/>
      <c r="VZD42" s="22"/>
      <c r="VZE42" s="22"/>
      <c r="VZF42" s="22"/>
      <c r="VZG42" s="22"/>
      <c r="VZH42" s="22"/>
      <c r="VZI42" s="22"/>
      <c r="VZJ42" s="22"/>
      <c r="VZK42" s="22"/>
      <c r="VZL42" s="22"/>
      <c r="VZM42" s="22"/>
      <c r="VZN42" s="22"/>
      <c r="VZO42" s="22"/>
      <c r="VZP42" s="22"/>
      <c r="VZQ42" s="22"/>
      <c r="VZR42" s="22"/>
      <c r="VZS42" s="22"/>
      <c r="VZT42" s="22"/>
      <c r="VZU42" s="22"/>
      <c r="VZV42" s="22"/>
      <c r="VZW42" s="22"/>
      <c r="VZX42" s="22"/>
      <c r="VZY42" s="22"/>
      <c r="VZZ42" s="22"/>
      <c r="WAA42" s="22"/>
      <c r="WAB42" s="22"/>
      <c r="WAC42" s="22"/>
      <c r="WAD42" s="22"/>
      <c r="WAE42" s="22"/>
      <c r="WAF42" s="22"/>
      <c r="WAG42" s="22"/>
      <c r="WAH42" s="22"/>
      <c r="WAI42" s="22"/>
      <c r="WAJ42" s="22"/>
      <c r="WAK42" s="22"/>
      <c r="WAL42" s="22"/>
      <c r="WAM42" s="22"/>
      <c r="WAN42" s="22"/>
      <c r="WAO42" s="22"/>
      <c r="WAP42" s="22"/>
      <c r="WAQ42" s="22"/>
      <c r="WAR42" s="22"/>
      <c r="WAS42" s="22"/>
      <c r="WAT42" s="22"/>
      <c r="WAU42" s="22"/>
      <c r="WAV42" s="22"/>
      <c r="WAW42" s="22"/>
      <c r="WAX42" s="22"/>
      <c r="WAY42" s="22"/>
      <c r="WAZ42" s="22"/>
      <c r="WBA42" s="22"/>
      <c r="WBB42" s="22"/>
      <c r="WBC42" s="22"/>
      <c r="WBD42" s="22"/>
      <c r="WBE42" s="22"/>
      <c r="WBF42" s="22"/>
      <c r="WBG42" s="22"/>
      <c r="WBH42" s="22"/>
      <c r="WBI42" s="22"/>
      <c r="WBJ42" s="22"/>
      <c r="WBK42" s="22"/>
      <c r="WBL42" s="22"/>
      <c r="WBM42" s="22"/>
      <c r="WBN42" s="22"/>
      <c r="WBO42" s="22"/>
      <c r="WBP42" s="22"/>
      <c r="WBQ42" s="22"/>
      <c r="WBR42" s="22"/>
      <c r="WBS42" s="22"/>
      <c r="WBT42" s="22"/>
      <c r="WBU42" s="22"/>
      <c r="WBV42" s="22"/>
      <c r="WBW42" s="22"/>
      <c r="WBX42" s="22"/>
      <c r="WBY42" s="22"/>
      <c r="WBZ42" s="22"/>
      <c r="WCA42" s="22"/>
      <c r="WCB42" s="22"/>
      <c r="WCC42" s="22"/>
      <c r="WCD42" s="22"/>
      <c r="WCE42" s="22"/>
      <c r="WCF42" s="22"/>
      <c r="WCG42" s="22"/>
      <c r="WCH42" s="22"/>
      <c r="WCI42" s="22"/>
      <c r="WCJ42" s="22"/>
      <c r="WCK42" s="22"/>
      <c r="WCL42" s="22"/>
      <c r="WCM42" s="22"/>
      <c r="WCN42" s="22"/>
      <c r="WCO42" s="22"/>
      <c r="WCP42" s="22"/>
      <c r="WCQ42" s="22"/>
      <c r="WCR42" s="22"/>
      <c r="WCS42" s="22"/>
      <c r="WCT42" s="22"/>
      <c r="WCU42" s="22"/>
      <c r="WCV42" s="22"/>
      <c r="WCW42" s="22"/>
      <c r="WCX42" s="22"/>
      <c r="WCY42" s="22"/>
      <c r="WCZ42" s="22"/>
      <c r="WDA42" s="22"/>
      <c r="WDB42" s="22"/>
      <c r="WDC42" s="22"/>
      <c r="WDD42" s="22"/>
      <c r="WDE42" s="22"/>
      <c r="WDF42" s="22"/>
      <c r="WDG42" s="22"/>
      <c r="WDH42" s="22"/>
      <c r="WDI42" s="22"/>
      <c r="WDJ42" s="22"/>
      <c r="WDK42" s="22"/>
      <c r="WDL42" s="22"/>
      <c r="WDM42" s="22"/>
      <c r="WDN42" s="22"/>
      <c r="WDO42" s="22"/>
      <c r="WDP42" s="22"/>
      <c r="WDQ42" s="22"/>
      <c r="WDR42" s="22"/>
      <c r="WDS42" s="22"/>
      <c r="WDT42" s="22"/>
      <c r="WDU42" s="22"/>
      <c r="WDV42" s="22"/>
      <c r="WDW42" s="22"/>
      <c r="WDX42" s="22"/>
      <c r="WDY42" s="22"/>
      <c r="WDZ42" s="22"/>
      <c r="WEA42" s="22"/>
      <c r="WEB42" s="22"/>
      <c r="WEC42" s="22"/>
      <c r="WED42" s="22"/>
      <c r="WEE42" s="22"/>
      <c r="WEF42" s="22"/>
      <c r="WEG42" s="22"/>
      <c r="WEH42" s="22"/>
      <c r="WEI42" s="22"/>
      <c r="WEJ42" s="22"/>
      <c r="WEK42" s="22"/>
      <c r="WEL42" s="22"/>
      <c r="WEM42" s="22"/>
      <c r="WEN42" s="22"/>
      <c r="WEO42" s="22"/>
      <c r="WEP42" s="22"/>
      <c r="WEQ42" s="22"/>
      <c r="WER42" s="22"/>
      <c r="WES42" s="22"/>
      <c r="WET42" s="22"/>
      <c r="WEU42" s="22"/>
      <c r="WEV42" s="22"/>
      <c r="WEW42" s="22"/>
      <c r="WEX42" s="22"/>
      <c r="WEY42" s="22"/>
      <c r="WEZ42" s="22"/>
      <c r="WFA42" s="22"/>
      <c r="WFB42" s="22"/>
      <c r="WFC42" s="22"/>
      <c r="WFD42" s="22"/>
      <c r="WFE42" s="22"/>
      <c r="WFF42" s="22"/>
      <c r="WFG42" s="22"/>
      <c r="WFH42" s="22"/>
      <c r="WFI42" s="22"/>
      <c r="WFJ42" s="22"/>
      <c r="WFK42" s="22"/>
      <c r="WFL42" s="22"/>
      <c r="WFM42" s="22"/>
      <c r="WFN42" s="22"/>
      <c r="WFO42" s="22"/>
      <c r="WFP42" s="22"/>
      <c r="WFQ42" s="22"/>
      <c r="WFR42" s="22"/>
      <c r="WFS42" s="22"/>
      <c r="WFT42" s="22"/>
      <c r="WFU42" s="22"/>
      <c r="WFV42" s="22"/>
      <c r="WFW42" s="22"/>
      <c r="WFX42" s="22"/>
      <c r="WFY42" s="22"/>
      <c r="WFZ42" s="22"/>
      <c r="WGA42" s="22"/>
      <c r="WGB42" s="22"/>
      <c r="WGC42" s="22"/>
      <c r="WGD42" s="22"/>
      <c r="WGE42" s="22"/>
      <c r="WGF42" s="22"/>
      <c r="WGG42" s="22"/>
      <c r="WGH42" s="22"/>
      <c r="WGI42" s="22"/>
      <c r="WGJ42" s="22"/>
      <c r="WGK42" s="22"/>
      <c r="WGL42" s="22"/>
      <c r="WGM42" s="22"/>
      <c r="WGN42" s="22"/>
      <c r="WGO42" s="22"/>
      <c r="WGP42" s="22"/>
      <c r="WGQ42" s="22"/>
      <c r="WGR42" s="22"/>
      <c r="WGS42" s="22"/>
      <c r="WGT42" s="22"/>
      <c r="WGU42" s="22"/>
      <c r="WGV42" s="22"/>
      <c r="WGW42" s="22"/>
      <c r="WGX42" s="22"/>
      <c r="WGY42" s="22"/>
      <c r="WGZ42" s="22"/>
      <c r="WHA42" s="22"/>
      <c r="WHB42" s="22"/>
      <c r="WHC42" s="22"/>
      <c r="WHD42" s="22"/>
      <c r="WHE42" s="22"/>
      <c r="WHF42" s="22"/>
      <c r="WHG42" s="22"/>
      <c r="WHH42" s="22"/>
      <c r="WHI42" s="22"/>
      <c r="WHJ42" s="22"/>
      <c r="WHK42" s="22"/>
      <c r="WHL42" s="22"/>
      <c r="WHM42" s="22"/>
      <c r="WHN42" s="22"/>
      <c r="WHO42" s="22"/>
      <c r="WHP42" s="22"/>
      <c r="WHQ42" s="22"/>
      <c r="WHR42" s="22"/>
      <c r="WHS42" s="22"/>
      <c r="WHT42" s="22"/>
      <c r="WHU42" s="22"/>
      <c r="WHV42" s="22"/>
      <c r="WHW42" s="22"/>
      <c r="WHX42" s="22"/>
      <c r="WHY42" s="22"/>
      <c r="WHZ42" s="22"/>
      <c r="WIA42" s="22"/>
      <c r="WIB42" s="22"/>
      <c r="WIC42" s="22"/>
      <c r="WID42" s="22"/>
      <c r="WIE42" s="22"/>
      <c r="WIF42" s="22"/>
      <c r="WIG42" s="22"/>
      <c r="WIH42" s="22"/>
      <c r="WII42" s="22"/>
      <c r="WIJ42" s="22"/>
      <c r="WIK42" s="22"/>
      <c r="WIL42" s="22"/>
      <c r="WIM42" s="22"/>
      <c r="WIN42" s="22"/>
      <c r="WIO42" s="22"/>
      <c r="WIP42" s="22"/>
      <c r="WIQ42" s="22"/>
      <c r="WIR42" s="22"/>
      <c r="WIS42" s="22"/>
      <c r="WIT42" s="22"/>
      <c r="WIU42" s="22"/>
      <c r="WIV42" s="22"/>
      <c r="WIW42" s="22"/>
      <c r="WIX42" s="22"/>
      <c r="WIY42" s="22"/>
      <c r="WIZ42" s="22"/>
      <c r="WJA42" s="22"/>
      <c r="WJB42" s="22"/>
      <c r="WJC42" s="22"/>
      <c r="WJD42" s="22"/>
      <c r="WJE42" s="22"/>
      <c r="WJF42" s="22"/>
      <c r="WJG42" s="22"/>
      <c r="WJH42" s="22"/>
      <c r="WJI42" s="22"/>
      <c r="WJJ42" s="22"/>
      <c r="WJK42" s="22"/>
      <c r="WJL42" s="22"/>
      <c r="WJM42" s="22"/>
      <c r="WJN42" s="22"/>
      <c r="WJO42" s="22"/>
      <c r="WJP42" s="22"/>
      <c r="WJQ42" s="22"/>
      <c r="WJR42" s="22"/>
      <c r="WJS42" s="22"/>
      <c r="WJT42" s="22"/>
      <c r="WJU42" s="22"/>
      <c r="WJV42" s="22"/>
      <c r="WJW42" s="22"/>
      <c r="WJX42" s="22"/>
      <c r="WJY42" s="22"/>
      <c r="WJZ42" s="22"/>
      <c r="WKA42" s="22"/>
      <c r="WKB42" s="22"/>
      <c r="WKC42" s="22"/>
      <c r="WKD42" s="22"/>
      <c r="WKE42" s="22"/>
      <c r="WKF42" s="22"/>
      <c r="WKG42" s="22"/>
      <c r="WKH42" s="22"/>
      <c r="WKI42" s="22"/>
      <c r="WKJ42" s="22"/>
      <c r="WKK42" s="22"/>
      <c r="WKL42" s="22"/>
      <c r="WKM42" s="22"/>
      <c r="WKN42" s="22"/>
      <c r="WKO42" s="22"/>
      <c r="WKP42" s="22"/>
      <c r="WKQ42" s="22"/>
      <c r="WKR42" s="22"/>
      <c r="WKS42" s="22"/>
      <c r="WKT42" s="22"/>
      <c r="WKU42" s="22"/>
      <c r="WKV42" s="22"/>
      <c r="WKW42" s="22"/>
      <c r="WKX42" s="22"/>
      <c r="WKY42" s="22"/>
      <c r="WKZ42" s="22"/>
      <c r="WLA42" s="22"/>
      <c r="WLB42" s="22"/>
      <c r="WLC42" s="22"/>
      <c r="WLD42" s="22"/>
      <c r="WLE42" s="22"/>
      <c r="WLF42" s="22"/>
      <c r="WLG42" s="22"/>
      <c r="WLH42" s="22"/>
      <c r="WLI42" s="22"/>
      <c r="WLJ42" s="22"/>
      <c r="WLK42" s="22"/>
      <c r="WLL42" s="22"/>
      <c r="WLM42" s="22"/>
      <c r="WLN42" s="22"/>
      <c r="WLO42" s="22"/>
      <c r="WLP42" s="22"/>
      <c r="WLQ42" s="22"/>
      <c r="WLR42" s="22"/>
      <c r="WLS42" s="22"/>
      <c r="WLT42" s="22"/>
      <c r="WLU42" s="22"/>
      <c r="WLV42" s="22"/>
      <c r="WLW42" s="22"/>
      <c r="WLX42" s="22"/>
      <c r="WLY42" s="22"/>
      <c r="WLZ42" s="22"/>
      <c r="WMA42" s="22"/>
      <c r="WMB42" s="22"/>
      <c r="WMC42" s="22"/>
      <c r="WMD42" s="22"/>
      <c r="WME42" s="22"/>
      <c r="WMF42" s="22"/>
      <c r="WMG42" s="22"/>
      <c r="WMH42" s="22"/>
      <c r="WMI42" s="22"/>
      <c r="WMJ42" s="22"/>
      <c r="WMK42" s="22"/>
      <c r="WML42" s="22"/>
      <c r="WMM42" s="22"/>
      <c r="WMN42" s="22"/>
      <c r="WMO42" s="22"/>
      <c r="WMP42" s="22"/>
      <c r="WMQ42" s="22"/>
      <c r="WMR42" s="22"/>
      <c r="WMS42" s="22"/>
      <c r="WMT42" s="22"/>
      <c r="WMU42" s="22"/>
      <c r="WMV42" s="22"/>
      <c r="WMW42" s="22"/>
      <c r="WMX42" s="22"/>
      <c r="WMY42" s="22"/>
      <c r="WMZ42" s="22"/>
      <c r="WNA42" s="22"/>
      <c r="WNB42" s="22"/>
      <c r="WNC42" s="22"/>
      <c r="WND42" s="22"/>
      <c r="WNE42" s="22"/>
      <c r="WNF42" s="22"/>
      <c r="WNG42" s="22"/>
      <c r="WNH42" s="22"/>
      <c r="WNI42" s="22"/>
      <c r="WNJ42" s="22"/>
      <c r="WNK42" s="22"/>
      <c r="WNL42" s="22"/>
      <c r="WNM42" s="22"/>
      <c r="WNN42" s="22"/>
      <c r="WNO42" s="22"/>
      <c r="WNP42" s="22"/>
      <c r="WNQ42" s="22"/>
      <c r="WNR42" s="22"/>
      <c r="WNS42" s="22"/>
      <c r="WNT42" s="22"/>
      <c r="WNU42" s="22"/>
      <c r="WNV42" s="22"/>
      <c r="WNW42" s="22"/>
      <c r="WNX42" s="22"/>
      <c r="WNY42" s="22"/>
      <c r="WNZ42" s="22"/>
      <c r="WOA42" s="22"/>
      <c r="WOB42" s="22"/>
      <c r="WOC42" s="22"/>
      <c r="WOD42" s="22"/>
      <c r="WOE42" s="22"/>
      <c r="WOF42" s="22"/>
      <c r="WOG42" s="22"/>
      <c r="WOH42" s="22"/>
      <c r="WOI42" s="22"/>
      <c r="WOJ42" s="22"/>
      <c r="WOK42" s="22"/>
      <c r="WOL42" s="22"/>
      <c r="WOM42" s="22"/>
      <c r="WON42" s="22"/>
      <c r="WOO42" s="22"/>
      <c r="WOP42" s="22"/>
      <c r="WOQ42" s="22"/>
      <c r="WOR42" s="22"/>
      <c r="WOS42" s="22"/>
      <c r="WOT42" s="22"/>
      <c r="WOU42" s="22"/>
      <c r="WOV42" s="22"/>
      <c r="WOW42" s="22"/>
      <c r="WOX42" s="22"/>
      <c r="WOY42" s="22"/>
      <c r="WOZ42" s="22"/>
      <c r="WPA42" s="22"/>
      <c r="WPB42" s="22"/>
      <c r="WPC42" s="22"/>
      <c r="WPD42" s="22"/>
      <c r="WPE42" s="22"/>
      <c r="WPF42" s="22"/>
      <c r="WPG42" s="22"/>
      <c r="WPH42" s="22"/>
      <c r="WPI42" s="22"/>
      <c r="WPJ42" s="22"/>
      <c r="WPK42" s="22"/>
      <c r="WPL42" s="22"/>
      <c r="WPM42" s="22"/>
      <c r="WPN42" s="22"/>
      <c r="WPO42" s="22"/>
      <c r="WPP42" s="22"/>
      <c r="WPQ42" s="22"/>
      <c r="WPR42" s="22"/>
      <c r="WPS42" s="22"/>
      <c r="WPT42" s="22"/>
      <c r="WPU42" s="22"/>
      <c r="WPV42" s="22"/>
      <c r="WPW42" s="22"/>
      <c r="WPX42" s="22"/>
      <c r="WPY42" s="22"/>
      <c r="WPZ42" s="22"/>
      <c r="WQA42" s="22"/>
      <c r="WQB42" s="22"/>
      <c r="WQC42" s="22"/>
      <c r="WQD42" s="22"/>
      <c r="WQE42" s="22"/>
      <c r="WQF42" s="22"/>
      <c r="WQG42" s="22"/>
      <c r="WQH42" s="22"/>
      <c r="WQI42" s="22"/>
      <c r="WQJ42" s="22"/>
      <c r="WQK42" s="22"/>
      <c r="WQL42" s="22"/>
      <c r="WQM42" s="22"/>
      <c r="WQN42" s="22"/>
      <c r="WQO42" s="22"/>
      <c r="WQP42" s="22"/>
      <c r="WQQ42" s="22"/>
      <c r="WQR42" s="22"/>
      <c r="WQS42" s="22"/>
      <c r="WQT42" s="22"/>
      <c r="WQU42" s="22"/>
      <c r="WQV42" s="22"/>
      <c r="WQW42" s="22"/>
      <c r="WQX42" s="22"/>
      <c r="WQY42" s="22"/>
      <c r="WQZ42" s="22"/>
      <c r="WRA42" s="22"/>
      <c r="WRB42" s="22"/>
      <c r="WRC42" s="22"/>
      <c r="WRD42" s="22"/>
      <c r="WRE42" s="22"/>
      <c r="WRF42" s="22"/>
      <c r="WRG42" s="22"/>
      <c r="WRH42" s="22"/>
      <c r="WRI42" s="22"/>
      <c r="WRJ42" s="22"/>
      <c r="WRK42" s="22"/>
      <c r="WRL42" s="22"/>
      <c r="WRM42" s="22"/>
      <c r="WRN42" s="22"/>
      <c r="WRO42" s="22"/>
      <c r="WRP42" s="22"/>
      <c r="WRQ42" s="22"/>
      <c r="WRR42" s="22"/>
      <c r="WRS42" s="22"/>
      <c r="WRT42" s="22"/>
      <c r="WRU42" s="22"/>
      <c r="WRV42" s="22"/>
      <c r="WRW42" s="22"/>
      <c r="WRX42" s="22"/>
      <c r="WRY42" s="22"/>
      <c r="WRZ42" s="22"/>
      <c r="WSA42" s="22"/>
      <c r="WSB42" s="22"/>
      <c r="WSC42" s="22"/>
      <c r="WSD42" s="22"/>
      <c r="WSE42" s="22"/>
      <c r="WSF42" s="22"/>
      <c r="WSG42" s="22"/>
      <c r="WSH42" s="22"/>
      <c r="WSI42" s="22"/>
      <c r="WSJ42" s="22"/>
      <c r="WSK42" s="22"/>
      <c r="WSL42" s="22"/>
      <c r="WSM42" s="22"/>
      <c r="WSN42" s="22"/>
      <c r="WSO42" s="22"/>
      <c r="WSP42" s="22"/>
      <c r="WSQ42" s="22"/>
      <c r="WSR42" s="22"/>
      <c r="WSS42" s="22"/>
      <c r="WST42" s="22"/>
      <c r="WSU42" s="22"/>
      <c r="WSV42" s="22"/>
      <c r="WSW42" s="22"/>
      <c r="WSX42" s="22"/>
      <c r="WSY42" s="22"/>
      <c r="WSZ42" s="22"/>
      <c r="WTA42" s="22"/>
      <c r="WTB42" s="22"/>
      <c r="WTC42" s="22"/>
      <c r="WTD42" s="22"/>
      <c r="WTE42" s="22"/>
      <c r="WTF42" s="22"/>
      <c r="WTG42" s="22"/>
      <c r="WTH42" s="22"/>
      <c r="WTI42" s="22"/>
      <c r="WTJ42" s="22"/>
      <c r="WTK42" s="22"/>
      <c r="WTL42" s="22"/>
      <c r="WTM42" s="22"/>
      <c r="WTN42" s="22"/>
      <c r="WTO42" s="22"/>
      <c r="WTP42" s="22"/>
      <c r="WTQ42" s="22"/>
      <c r="WTR42" s="22"/>
      <c r="WTS42" s="22"/>
      <c r="WTT42" s="22"/>
      <c r="WTU42" s="22"/>
      <c r="WTV42" s="22"/>
      <c r="WTW42" s="22"/>
      <c r="WTX42" s="22"/>
      <c r="WTY42" s="22"/>
      <c r="WTZ42" s="22"/>
      <c r="WUA42" s="22"/>
      <c r="WUB42" s="22"/>
      <c r="WUC42" s="22"/>
      <c r="WUD42" s="22"/>
      <c r="WUE42" s="22"/>
      <c r="WUF42" s="22"/>
      <c r="WUG42" s="22"/>
      <c r="WUH42" s="22"/>
      <c r="WUI42" s="22"/>
      <c r="WUJ42" s="22"/>
      <c r="WUK42" s="22"/>
      <c r="WUL42" s="22"/>
      <c r="WUM42" s="22"/>
      <c r="WUN42" s="22"/>
      <c r="WUO42" s="22"/>
      <c r="WUP42" s="22"/>
      <c r="WUQ42" s="22"/>
      <c r="WUR42" s="22"/>
      <c r="WUS42" s="22"/>
      <c r="WUT42" s="22"/>
      <c r="WUU42" s="22"/>
      <c r="WUV42" s="22"/>
      <c r="WUW42" s="22"/>
      <c r="WUX42" s="22"/>
      <c r="WUY42" s="22"/>
      <c r="WUZ42" s="22"/>
      <c r="WVA42" s="22"/>
      <c r="WVB42" s="22"/>
      <c r="WVC42" s="22"/>
      <c r="WVD42" s="22"/>
      <c r="WVE42" s="22"/>
      <c r="WVF42" s="22"/>
      <c r="WVG42" s="22"/>
      <c r="WVH42" s="22"/>
      <c r="WVI42" s="22"/>
      <c r="WVJ42" s="22"/>
      <c r="WVK42" s="22"/>
      <c r="WVL42" s="22"/>
      <c r="WVM42" s="22"/>
      <c r="WVN42" s="22"/>
      <c r="WVO42" s="22"/>
      <c r="WVP42" s="22"/>
      <c r="WVQ42" s="22"/>
      <c r="WVR42" s="22"/>
      <c r="WVS42" s="22"/>
      <c r="WVT42" s="22"/>
      <c r="WVU42" s="22"/>
      <c r="WVV42" s="22"/>
      <c r="WVW42" s="22"/>
      <c r="WVX42" s="22"/>
      <c r="WVY42" s="22"/>
      <c r="WVZ42" s="22"/>
      <c r="WWA42" s="22"/>
      <c r="WWB42" s="22"/>
      <c r="WWC42" s="22"/>
      <c r="WWD42" s="22"/>
      <c r="WWE42" s="22"/>
      <c r="WWF42" s="22"/>
      <c r="WWG42" s="22"/>
      <c r="WWH42" s="22"/>
      <c r="WWI42" s="22"/>
      <c r="WWJ42" s="22"/>
      <c r="WWK42" s="22"/>
      <c r="WWL42" s="22"/>
      <c r="WWM42" s="22"/>
      <c r="WWN42" s="22"/>
      <c r="WWO42" s="22"/>
      <c r="WWP42" s="22"/>
      <c r="WWQ42" s="22"/>
      <c r="WWR42" s="22"/>
      <c r="WWS42" s="22"/>
      <c r="WWT42" s="22"/>
      <c r="WWU42" s="22"/>
      <c r="WWV42" s="22"/>
      <c r="WWW42" s="22"/>
      <c r="WWX42" s="22"/>
      <c r="WWY42" s="22"/>
      <c r="WWZ42" s="22"/>
      <c r="WXA42" s="22"/>
      <c r="WXB42" s="22"/>
      <c r="WXC42" s="22"/>
      <c r="WXD42" s="22"/>
      <c r="WXE42" s="22"/>
      <c r="WXF42" s="22"/>
      <c r="WXG42" s="22"/>
      <c r="WXH42" s="22"/>
      <c r="WXI42" s="22"/>
      <c r="WXJ42" s="22"/>
      <c r="WXK42" s="22"/>
      <c r="WXL42" s="22"/>
      <c r="WXM42" s="22"/>
      <c r="WXN42" s="22"/>
      <c r="WXO42" s="22"/>
      <c r="WXP42" s="22"/>
      <c r="WXQ42" s="22"/>
      <c r="WXR42" s="22"/>
      <c r="WXS42" s="22"/>
      <c r="WXT42" s="22"/>
      <c r="WXU42" s="22"/>
      <c r="WXV42" s="22"/>
      <c r="WXW42" s="22"/>
      <c r="WXX42" s="22"/>
      <c r="WXY42" s="22"/>
      <c r="WXZ42" s="22"/>
      <c r="WYA42" s="22"/>
      <c r="WYB42" s="22"/>
      <c r="WYC42" s="22"/>
      <c r="WYD42" s="22"/>
      <c r="WYE42" s="22"/>
      <c r="WYF42" s="22"/>
      <c r="WYG42" s="22"/>
      <c r="WYH42" s="22"/>
      <c r="WYI42" s="22"/>
      <c r="WYJ42" s="22"/>
      <c r="WYK42" s="22"/>
      <c r="WYL42" s="22"/>
      <c r="WYM42" s="22"/>
      <c r="WYN42" s="22"/>
      <c r="WYO42" s="22"/>
      <c r="WYP42" s="22"/>
      <c r="WYQ42" s="22"/>
      <c r="WYR42" s="22"/>
      <c r="WYS42" s="22"/>
      <c r="WYT42" s="22"/>
      <c r="WYU42" s="22"/>
      <c r="WYV42" s="22"/>
      <c r="WYW42" s="22"/>
      <c r="WYX42" s="22"/>
      <c r="WYY42" s="22"/>
      <c r="WYZ42" s="22"/>
      <c r="WZA42" s="22"/>
      <c r="WZB42" s="22"/>
      <c r="WZC42" s="22"/>
      <c r="WZD42" s="22"/>
      <c r="WZE42" s="22"/>
      <c r="WZF42" s="22"/>
      <c r="WZG42" s="22"/>
      <c r="WZH42" s="22"/>
      <c r="WZI42" s="22"/>
      <c r="WZJ42" s="22"/>
      <c r="WZK42" s="22"/>
      <c r="WZL42" s="22"/>
      <c r="WZM42" s="22"/>
      <c r="WZN42" s="22"/>
      <c r="WZO42" s="22"/>
      <c r="WZP42" s="22"/>
      <c r="WZQ42" s="22"/>
      <c r="WZR42" s="22"/>
      <c r="WZS42" s="22"/>
      <c r="WZT42" s="22"/>
      <c r="WZU42" s="22"/>
      <c r="WZV42" s="22"/>
      <c r="WZW42" s="22"/>
      <c r="WZX42" s="22"/>
      <c r="WZY42" s="22"/>
      <c r="WZZ42" s="22"/>
      <c r="XAA42" s="22"/>
      <c r="XAB42" s="22"/>
      <c r="XAC42" s="22"/>
      <c r="XAD42" s="22"/>
      <c r="XAE42" s="22"/>
      <c r="XAF42" s="22"/>
      <c r="XAG42" s="22"/>
      <c r="XAH42" s="22"/>
      <c r="XAI42" s="22"/>
      <c r="XAJ42" s="22"/>
      <c r="XAK42" s="22"/>
      <c r="XAL42" s="22"/>
      <c r="XAM42" s="22"/>
      <c r="XAN42" s="22"/>
      <c r="XAO42" s="22"/>
      <c r="XAP42" s="22"/>
      <c r="XAQ42" s="22"/>
      <c r="XAR42" s="22"/>
      <c r="XAS42" s="22"/>
      <c r="XAT42" s="22"/>
      <c r="XAU42" s="22"/>
      <c r="XAV42" s="22"/>
      <c r="XAW42" s="22"/>
      <c r="XAX42" s="22"/>
      <c r="XAY42" s="22"/>
      <c r="XAZ42" s="22"/>
      <c r="XBA42" s="22"/>
      <c r="XBB42" s="22"/>
      <c r="XBC42" s="22"/>
      <c r="XBD42" s="22"/>
      <c r="XBE42" s="22"/>
      <c r="XBF42" s="22"/>
      <c r="XBG42" s="22"/>
      <c r="XBH42" s="22"/>
      <c r="XBI42" s="22"/>
      <c r="XBJ42" s="22"/>
      <c r="XBK42" s="22"/>
      <c r="XBL42" s="22"/>
      <c r="XBM42" s="22"/>
      <c r="XBN42" s="22"/>
      <c r="XBO42" s="22"/>
      <c r="XBP42" s="22"/>
      <c r="XBQ42" s="22"/>
      <c r="XBR42" s="22"/>
      <c r="XBS42" s="22"/>
      <c r="XBT42" s="22"/>
      <c r="XBU42" s="22"/>
      <c r="XBV42" s="22"/>
      <c r="XBW42" s="22"/>
      <c r="XBX42" s="22"/>
      <c r="XBY42" s="22"/>
      <c r="XBZ42" s="22"/>
      <c r="XCA42" s="22"/>
      <c r="XCB42" s="22"/>
      <c r="XCC42" s="22"/>
      <c r="XCD42" s="22"/>
      <c r="XCE42" s="22"/>
      <c r="XCF42" s="22"/>
      <c r="XCG42" s="22"/>
      <c r="XCH42" s="22"/>
      <c r="XCI42" s="22"/>
      <c r="XCJ42" s="22"/>
      <c r="XCK42" s="22"/>
      <c r="XCL42" s="22"/>
      <c r="XCM42" s="22"/>
      <c r="XCN42" s="22"/>
      <c r="XCO42" s="22"/>
      <c r="XCP42" s="22"/>
      <c r="XCQ42" s="22"/>
      <c r="XCR42" s="22"/>
      <c r="XCS42" s="22"/>
      <c r="XCT42" s="22"/>
      <c r="XCU42" s="22"/>
      <c r="XCV42" s="22"/>
      <c r="XCW42" s="22"/>
      <c r="XCX42" s="22"/>
      <c r="XCY42" s="22"/>
      <c r="XCZ42" s="22"/>
      <c r="XDA42" s="22"/>
      <c r="XDB42" s="22"/>
      <c r="XDC42" s="22"/>
      <c r="XDD42" s="22"/>
      <c r="XDE42" s="22"/>
      <c r="XDF42" s="22"/>
      <c r="XDG42" s="22"/>
      <c r="XDH42" s="22"/>
      <c r="XDI42" s="22"/>
      <c r="XDJ42" s="22"/>
      <c r="XDK42" s="22"/>
      <c r="XDL42" s="22"/>
      <c r="XDM42" s="22"/>
      <c r="XDN42" s="22"/>
      <c r="XDO42" s="22"/>
      <c r="XDP42" s="22"/>
      <c r="XDQ42" s="22"/>
      <c r="XDR42" s="22"/>
      <c r="XDS42" s="22"/>
      <c r="XDT42" s="22"/>
      <c r="XDU42" s="22"/>
      <c r="XDV42" s="22"/>
      <c r="XDW42" s="22"/>
      <c r="XDX42" s="22"/>
      <c r="XDY42" s="22"/>
      <c r="XDZ42" s="22"/>
      <c r="XEA42" s="22"/>
      <c r="XEB42" s="22"/>
    </row>
    <row r="43" s="2" customFormat="1" ht="16.75" customHeight="1" spans="1:16356">
      <c r="A43" s="12">
        <f t="shared" si="3"/>
        <v>41</v>
      </c>
      <c r="B43" s="13" t="s">
        <v>82</v>
      </c>
      <c r="C43" s="14">
        <v>2022</v>
      </c>
      <c r="D43" s="15" t="s">
        <v>83</v>
      </c>
      <c r="E43" s="15" t="s">
        <v>81</v>
      </c>
      <c r="F43" s="14" t="s">
        <v>10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  <c r="AMK43" s="22"/>
      <c r="AML43" s="22"/>
      <c r="AMM43" s="22"/>
      <c r="AMN43" s="22"/>
      <c r="AMO43" s="22"/>
      <c r="AMP43" s="22"/>
      <c r="AMQ43" s="22"/>
      <c r="AMR43" s="22"/>
      <c r="AMS43" s="22"/>
      <c r="AMT43" s="22"/>
      <c r="AMU43" s="22"/>
      <c r="AMV43" s="22"/>
      <c r="AMW43" s="22"/>
      <c r="AMX43" s="22"/>
      <c r="AMY43" s="22"/>
      <c r="AMZ43" s="22"/>
      <c r="ANA43" s="22"/>
      <c r="ANB43" s="22"/>
      <c r="ANC43" s="22"/>
      <c r="AND43" s="22"/>
      <c r="ANE43" s="22"/>
      <c r="ANF43" s="22"/>
      <c r="ANG43" s="22"/>
      <c r="ANH43" s="22"/>
      <c r="ANI43" s="22"/>
      <c r="ANJ43" s="22"/>
      <c r="ANK43" s="22"/>
      <c r="ANL43" s="22"/>
      <c r="ANM43" s="22"/>
      <c r="ANN43" s="22"/>
      <c r="ANO43" s="22"/>
      <c r="ANP43" s="22"/>
      <c r="ANQ43" s="22"/>
      <c r="ANR43" s="22"/>
      <c r="ANS43" s="22"/>
      <c r="ANT43" s="22"/>
      <c r="ANU43" s="22"/>
      <c r="ANV43" s="22"/>
      <c r="ANW43" s="22"/>
      <c r="ANX43" s="22"/>
      <c r="ANY43" s="22"/>
      <c r="ANZ43" s="22"/>
      <c r="AOA43" s="22"/>
      <c r="AOB43" s="22"/>
      <c r="AOC43" s="22"/>
      <c r="AOD43" s="22"/>
      <c r="AOE43" s="22"/>
      <c r="AOF43" s="22"/>
      <c r="AOG43" s="22"/>
      <c r="AOH43" s="22"/>
      <c r="AOI43" s="22"/>
      <c r="AOJ43" s="22"/>
      <c r="AOK43" s="22"/>
      <c r="AOL43" s="22"/>
      <c r="AOM43" s="22"/>
      <c r="AON43" s="22"/>
      <c r="AOO43" s="22"/>
      <c r="AOP43" s="22"/>
      <c r="AOQ43" s="22"/>
      <c r="AOR43" s="22"/>
      <c r="AOS43" s="22"/>
      <c r="AOT43" s="22"/>
      <c r="AOU43" s="22"/>
      <c r="AOV43" s="22"/>
      <c r="AOW43" s="22"/>
      <c r="AOX43" s="22"/>
      <c r="AOY43" s="22"/>
      <c r="AOZ43" s="22"/>
      <c r="APA43" s="22"/>
      <c r="APB43" s="22"/>
      <c r="APC43" s="22"/>
      <c r="APD43" s="22"/>
      <c r="APE43" s="22"/>
      <c r="APF43" s="22"/>
      <c r="APG43" s="22"/>
      <c r="APH43" s="22"/>
      <c r="API43" s="22"/>
      <c r="APJ43" s="22"/>
      <c r="APK43" s="22"/>
      <c r="APL43" s="22"/>
      <c r="APM43" s="22"/>
      <c r="APN43" s="22"/>
      <c r="APO43" s="22"/>
      <c r="APP43" s="22"/>
      <c r="APQ43" s="22"/>
      <c r="APR43" s="22"/>
      <c r="APS43" s="22"/>
      <c r="APT43" s="22"/>
      <c r="APU43" s="22"/>
      <c r="APV43" s="22"/>
      <c r="APW43" s="22"/>
      <c r="APX43" s="22"/>
      <c r="APY43" s="22"/>
      <c r="APZ43" s="22"/>
      <c r="AQA43" s="22"/>
      <c r="AQB43" s="22"/>
      <c r="AQC43" s="22"/>
      <c r="AQD43" s="22"/>
      <c r="AQE43" s="22"/>
      <c r="AQF43" s="22"/>
      <c r="AQG43" s="22"/>
      <c r="AQH43" s="22"/>
      <c r="AQI43" s="22"/>
      <c r="AQJ43" s="22"/>
      <c r="AQK43" s="22"/>
      <c r="AQL43" s="22"/>
      <c r="AQM43" s="22"/>
      <c r="AQN43" s="22"/>
      <c r="AQO43" s="22"/>
      <c r="AQP43" s="22"/>
      <c r="AQQ43" s="22"/>
      <c r="AQR43" s="22"/>
      <c r="AQS43" s="22"/>
      <c r="AQT43" s="22"/>
      <c r="AQU43" s="22"/>
      <c r="AQV43" s="22"/>
      <c r="AQW43" s="22"/>
      <c r="AQX43" s="22"/>
      <c r="AQY43" s="22"/>
      <c r="AQZ43" s="22"/>
      <c r="ARA43" s="22"/>
      <c r="ARB43" s="22"/>
      <c r="ARC43" s="22"/>
      <c r="ARD43" s="22"/>
      <c r="ARE43" s="22"/>
      <c r="ARF43" s="22"/>
      <c r="ARG43" s="22"/>
      <c r="ARH43" s="22"/>
      <c r="ARI43" s="22"/>
      <c r="ARJ43" s="22"/>
      <c r="ARK43" s="22"/>
      <c r="ARL43" s="22"/>
      <c r="ARM43" s="22"/>
      <c r="ARN43" s="22"/>
      <c r="ARO43" s="22"/>
      <c r="ARP43" s="22"/>
      <c r="ARQ43" s="22"/>
      <c r="ARR43" s="22"/>
      <c r="ARS43" s="22"/>
      <c r="ART43" s="22"/>
      <c r="ARU43" s="22"/>
      <c r="ARV43" s="22"/>
      <c r="ARW43" s="22"/>
      <c r="ARX43" s="22"/>
      <c r="ARY43" s="22"/>
      <c r="ARZ43" s="22"/>
      <c r="ASA43" s="22"/>
      <c r="ASB43" s="22"/>
      <c r="ASC43" s="22"/>
      <c r="ASD43" s="22"/>
      <c r="ASE43" s="22"/>
      <c r="ASF43" s="22"/>
      <c r="ASG43" s="22"/>
      <c r="ASH43" s="22"/>
      <c r="ASI43" s="22"/>
      <c r="ASJ43" s="22"/>
      <c r="ASK43" s="22"/>
      <c r="ASL43" s="22"/>
      <c r="ASM43" s="22"/>
      <c r="ASN43" s="22"/>
      <c r="ASO43" s="22"/>
      <c r="ASP43" s="22"/>
      <c r="ASQ43" s="22"/>
      <c r="ASR43" s="22"/>
      <c r="ASS43" s="22"/>
      <c r="AST43" s="22"/>
      <c r="ASU43" s="22"/>
      <c r="ASV43" s="22"/>
      <c r="ASW43" s="22"/>
      <c r="ASX43" s="22"/>
      <c r="ASY43" s="22"/>
      <c r="ASZ43" s="22"/>
      <c r="ATA43" s="22"/>
      <c r="ATB43" s="22"/>
      <c r="ATC43" s="22"/>
      <c r="ATD43" s="22"/>
      <c r="ATE43" s="22"/>
      <c r="ATF43" s="22"/>
      <c r="ATG43" s="22"/>
      <c r="ATH43" s="22"/>
      <c r="ATI43" s="22"/>
      <c r="ATJ43" s="22"/>
      <c r="ATK43" s="22"/>
      <c r="ATL43" s="22"/>
      <c r="ATM43" s="22"/>
      <c r="ATN43" s="22"/>
      <c r="ATO43" s="22"/>
      <c r="ATP43" s="22"/>
      <c r="ATQ43" s="22"/>
      <c r="ATR43" s="22"/>
      <c r="ATS43" s="22"/>
      <c r="ATT43" s="22"/>
      <c r="ATU43" s="22"/>
      <c r="ATV43" s="22"/>
      <c r="ATW43" s="22"/>
      <c r="ATX43" s="22"/>
      <c r="ATY43" s="22"/>
      <c r="ATZ43" s="22"/>
      <c r="AUA43" s="22"/>
      <c r="AUB43" s="22"/>
      <c r="AUC43" s="22"/>
      <c r="AUD43" s="22"/>
      <c r="AUE43" s="22"/>
      <c r="AUF43" s="22"/>
      <c r="AUG43" s="22"/>
      <c r="AUH43" s="22"/>
      <c r="AUI43" s="22"/>
      <c r="AUJ43" s="22"/>
      <c r="AUK43" s="22"/>
      <c r="AUL43" s="22"/>
      <c r="AUM43" s="22"/>
      <c r="AUN43" s="22"/>
      <c r="AUO43" s="22"/>
      <c r="AUP43" s="22"/>
      <c r="AUQ43" s="22"/>
      <c r="AUR43" s="22"/>
      <c r="AUS43" s="22"/>
      <c r="AUT43" s="22"/>
      <c r="AUU43" s="22"/>
      <c r="AUV43" s="22"/>
      <c r="AUW43" s="22"/>
      <c r="AUX43" s="22"/>
      <c r="AUY43" s="22"/>
      <c r="AUZ43" s="22"/>
      <c r="AVA43" s="22"/>
      <c r="AVB43" s="22"/>
      <c r="AVC43" s="22"/>
      <c r="AVD43" s="22"/>
      <c r="AVE43" s="22"/>
      <c r="AVF43" s="22"/>
      <c r="AVG43" s="22"/>
      <c r="AVH43" s="22"/>
      <c r="AVI43" s="22"/>
      <c r="AVJ43" s="22"/>
      <c r="AVK43" s="22"/>
      <c r="AVL43" s="22"/>
      <c r="AVM43" s="22"/>
      <c r="AVN43" s="22"/>
      <c r="AVO43" s="22"/>
      <c r="AVP43" s="22"/>
      <c r="AVQ43" s="22"/>
      <c r="AVR43" s="22"/>
      <c r="AVS43" s="22"/>
      <c r="AVT43" s="22"/>
      <c r="AVU43" s="22"/>
      <c r="AVV43" s="22"/>
      <c r="AVW43" s="22"/>
      <c r="AVX43" s="22"/>
      <c r="AVY43" s="22"/>
      <c r="AVZ43" s="22"/>
      <c r="AWA43" s="22"/>
      <c r="AWB43" s="22"/>
      <c r="AWC43" s="22"/>
      <c r="AWD43" s="22"/>
      <c r="AWE43" s="22"/>
      <c r="AWF43" s="22"/>
      <c r="AWG43" s="22"/>
      <c r="AWH43" s="22"/>
      <c r="AWI43" s="22"/>
      <c r="AWJ43" s="22"/>
      <c r="AWK43" s="22"/>
      <c r="AWL43" s="22"/>
      <c r="AWM43" s="22"/>
      <c r="AWN43" s="22"/>
      <c r="AWO43" s="22"/>
      <c r="AWP43" s="22"/>
      <c r="AWQ43" s="22"/>
      <c r="AWR43" s="22"/>
      <c r="AWS43" s="22"/>
      <c r="AWT43" s="22"/>
      <c r="AWU43" s="22"/>
      <c r="AWV43" s="22"/>
      <c r="AWW43" s="22"/>
      <c r="AWX43" s="22"/>
      <c r="AWY43" s="22"/>
      <c r="AWZ43" s="22"/>
      <c r="AXA43" s="22"/>
      <c r="AXB43" s="22"/>
      <c r="AXC43" s="22"/>
      <c r="AXD43" s="22"/>
      <c r="AXE43" s="22"/>
      <c r="AXF43" s="22"/>
      <c r="AXG43" s="22"/>
      <c r="AXH43" s="22"/>
      <c r="AXI43" s="22"/>
      <c r="AXJ43" s="22"/>
      <c r="AXK43" s="22"/>
      <c r="AXL43" s="22"/>
      <c r="AXM43" s="22"/>
      <c r="AXN43" s="22"/>
      <c r="AXO43" s="22"/>
      <c r="AXP43" s="22"/>
      <c r="AXQ43" s="22"/>
      <c r="AXR43" s="22"/>
      <c r="AXS43" s="22"/>
      <c r="AXT43" s="22"/>
      <c r="AXU43" s="22"/>
      <c r="AXV43" s="22"/>
      <c r="AXW43" s="22"/>
      <c r="AXX43" s="22"/>
      <c r="AXY43" s="22"/>
      <c r="AXZ43" s="22"/>
      <c r="AYA43" s="22"/>
      <c r="AYB43" s="22"/>
      <c r="AYC43" s="22"/>
      <c r="AYD43" s="22"/>
      <c r="AYE43" s="22"/>
      <c r="AYF43" s="22"/>
      <c r="AYG43" s="22"/>
      <c r="AYH43" s="22"/>
      <c r="AYI43" s="22"/>
      <c r="AYJ43" s="22"/>
      <c r="AYK43" s="22"/>
      <c r="AYL43" s="22"/>
      <c r="AYM43" s="22"/>
      <c r="AYN43" s="22"/>
      <c r="AYO43" s="22"/>
      <c r="AYP43" s="22"/>
      <c r="AYQ43" s="22"/>
      <c r="AYR43" s="22"/>
      <c r="AYS43" s="22"/>
      <c r="AYT43" s="22"/>
      <c r="AYU43" s="22"/>
      <c r="AYV43" s="22"/>
      <c r="AYW43" s="22"/>
      <c r="AYX43" s="22"/>
      <c r="AYY43" s="22"/>
      <c r="AYZ43" s="22"/>
      <c r="AZA43" s="22"/>
      <c r="AZB43" s="22"/>
      <c r="AZC43" s="22"/>
      <c r="AZD43" s="22"/>
      <c r="AZE43" s="22"/>
      <c r="AZF43" s="22"/>
      <c r="AZG43" s="22"/>
      <c r="AZH43" s="22"/>
      <c r="AZI43" s="22"/>
      <c r="AZJ43" s="22"/>
      <c r="AZK43" s="22"/>
      <c r="AZL43" s="22"/>
      <c r="AZM43" s="22"/>
      <c r="AZN43" s="22"/>
      <c r="AZO43" s="22"/>
      <c r="AZP43" s="22"/>
      <c r="AZQ43" s="22"/>
      <c r="AZR43" s="22"/>
      <c r="AZS43" s="22"/>
      <c r="AZT43" s="22"/>
      <c r="AZU43" s="22"/>
      <c r="AZV43" s="22"/>
      <c r="AZW43" s="22"/>
      <c r="AZX43" s="22"/>
      <c r="AZY43" s="22"/>
      <c r="AZZ43" s="22"/>
      <c r="BAA43" s="22"/>
      <c r="BAB43" s="22"/>
      <c r="BAC43" s="22"/>
      <c r="BAD43" s="22"/>
      <c r="BAE43" s="22"/>
      <c r="BAF43" s="22"/>
      <c r="BAG43" s="22"/>
      <c r="BAH43" s="22"/>
      <c r="BAI43" s="22"/>
      <c r="BAJ43" s="22"/>
      <c r="BAK43" s="22"/>
      <c r="BAL43" s="22"/>
      <c r="BAM43" s="22"/>
      <c r="BAN43" s="22"/>
      <c r="BAO43" s="22"/>
      <c r="BAP43" s="22"/>
      <c r="BAQ43" s="22"/>
      <c r="BAR43" s="22"/>
      <c r="BAS43" s="22"/>
      <c r="BAT43" s="22"/>
      <c r="BAU43" s="22"/>
      <c r="BAV43" s="22"/>
      <c r="BAW43" s="22"/>
      <c r="BAX43" s="22"/>
      <c r="BAY43" s="22"/>
      <c r="BAZ43" s="22"/>
      <c r="BBA43" s="22"/>
      <c r="BBB43" s="22"/>
      <c r="BBC43" s="22"/>
      <c r="BBD43" s="22"/>
      <c r="BBE43" s="22"/>
      <c r="BBF43" s="22"/>
      <c r="BBG43" s="22"/>
      <c r="BBH43" s="22"/>
      <c r="BBI43" s="22"/>
      <c r="BBJ43" s="22"/>
      <c r="BBK43" s="22"/>
      <c r="BBL43" s="22"/>
      <c r="BBM43" s="22"/>
      <c r="BBN43" s="22"/>
      <c r="BBO43" s="22"/>
      <c r="BBP43" s="22"/>
      <c r="BBQ43" s="22"/>
      <c r="BBR43" s="22"/>
      <c r="BBS43" s="22"/>
      <c r="BBT43" s="22"/>
      <c r="BBU43" s="22"/>
      <c r="BBV43" s="22"/>
      <c r="BBW43" s="22"/>
      <c r="BBX43" s="22"/>
      <c r="BBY43" s="22"/>
      <c r="BBZ43" s="22"/>
      <c r="BCA43" s="22"/>
      <c r="BCB43" s="22"/>
      <c r="BCC43" s="22"/>
      <c r="BCD43" s="22"/>
      <c r="BCE43" s="22"/>
      <c r="BCF43" s="22"/>
      <c r="BCG43" s="22"/>
      <c r="BCH43" s="22"/>
      <c r="BCI43" s="22"/>
      <c r="BCJ43" s="22"/>
      <c r="BCK43" s="22"/>
      <c r="BCL43" s="22"/>
      <c r="BCM43" s="22"/>
      <c r="BCN43" s="22"/>
      <c r="BCO43" s="22"/>
      <c r="BCP43" s="22"/>
      <c r="BCQ43" s="22"/>
      <c r="BCR43" s="22"/>
      <c r="BCS43" s="22"/>
      <c r="BCT43" s="22"/>
      <c r="BCU43" s="22"/>
      <c r="BCV43" s="22"/>
      <c r="BCW43" s="22"/>
      <c r="BCX43" s="22"/>
      <c r="BCY43" s="22"/>
      <c r="BCZ43" s="22"/>
      <c r="BDA43" s="22"/>
      <c r="BDB43" s="22"/>
      <c r="BDC43" s="22"/>
      <c r="BDD43" s="22"/>
      <c r="BDE43" s="22"/>
      <c r="BDF43" s="22"/>
      <c r="BDG43" s="22"/>
      <c r="BDH43" s="22"/>
      <c r="BDI43" s="22"/>
      <c r="BDJ43" s="22"/>
      <c r="BDK43" s="22"/>
      <c r="BDL43" s="22"/>
      <c r="BDM43" s="22"/>
      <c r="BDN43" s="22"/>
      <c r="BDO43" s="22"/>
      <c r="BDP43" s="22"/>
      <c r="BDQ43" s="22"/>
      <c r="BDR43" s="22"/>
      <c r="BDS43" s="22"/>
      <c r="BDT43" s="22"/>
      <c r="BDU43" s="22"/>
      <c r="BDV43" s="22"/>
      <c r="BDW43" s="22"/>
      <c r="BDX43" s="22"/>
      <c r="BDY43" s="22"/>
      <c r="BDZ43" s="22"/>
      <c r="BEA43" s="22"/>
      <c r="BEB43" s="22"/>
      <c r="BEC43" s="22"/>
      <c r="BED43" s="22"/>
      <c r="BEE43" s="22"/>
      <c r="BEF43" s="22"/>
      <c r="BEG43" s="22"/>
      <c r="BEH43" s="22"/>
      <c r="BEI43" s="22"/>
      <c r="BEJ43" s="22"/>
      <c r="BEK43" s="22"/>
      <c r="BEL43" s="22"/>
      <c r="BEM43" s="22"/>
      <c r="BEN43" s="22"/>
      <c r="BEO43" s="22"/>
      <c r="BEP43" s="22"/>
      <c r="BEQ43" s="22"/>
      <c r="BER43" s="22"/>
      <c r="BES43" s="22"/>
      <c r="BET43" s="22"/>
      <c r="BEU43" s="22"/>
      <c r="BEV43" s="22"/>
      <c r="BEW43" s="22"/>
      <c r="BEX43" s="22"/>
      <c r="BEY43" s="22"/>
      <c r="BEZ43" s="22"/>
      <c r="BFA43" s="22"/>
      <c r="BFB43" s="22"/>
      <c r="BFC43" s="22"/>
      <c r="BFD43" s="22"/>
      <c r="BFE43" s="22"/>
      <c r="BFF43" s="22"/>
      <c r="BFG43" s="22"/>
      <c r="BFH43" s="22"/>
      <c r="BFI43" s="22"/>
      <c r="BFJ43" s="22"/>
      <c r="BFK43" s="22"/>
      <c r="BFL43" s="22"/>
      <c r="BFM43" s="22"/>
      <c r="BFN43" s="22"/>
      <c r="BFO43" s="22"/>
      <c r="BFP43" s="22"/>
      <c r="BFQ43" s="22"/>
      <c r="BFR43" s="22"/>
      <c r="BFS43" s="22"/>
      <c r="BFT43" s="22"/>
      <c r="BFU43" s="22"/>
      <c r="BFV43" s="22"/>
      <c r="BFW43" s="22"/>
      <c r="BFX43" s="22"/>
      <c r="BFY43" s="22"/>
      <c r="BFZ43" s="22"/>
      <c r="BGA43" s="22"/>
      <c r="BGB43" s="22"/>
      <c r="BGC43" s="22"/>
      <c r="BGD43" s="22"/>
      <c r="BGE43" s="22"/>
      <c r="BGF43" s="22"/>
      <c r="BGG43" s="22"/>
      <c r="BGH43" s="22"/>
      <c r="BGI43" s="22"/>
      <c r="BGJ43" s="22"/>
      <c r="BGK43" s="22"/>
      <c r="BGL43" s="22"/>
      <c r="BGM43" s="22"/>
      <c r="BGN43" s="22"/>
      <c r="BGO43" s="22"/>
      <c r="BGP43" s="22"/>
      <c r="BGQ43" s="22"/>
      <c r="BGR43" s="22"/>
      <c r="BGS43" s="22"/>
      <c r="BGT43" s="22"/>
      <c r="BGU43" s="22"/>
      <c r="BGV43" s="22"/>
      <c r="BGW43" s="22"/>
      <c r="BGX43" s="22"/>
      <c r="BGY43" s="22"/>
      <c r="BGZ43" s="22"/>
      <c r="BHA43" s="22"/>
      <c r="BHB43" s="22"/>
      <c r="BHC43" s="22"/>
      <c r="BHD43" s="22"/>
      <c r="BHE43" s="22"/>
      <c r="BHF43" s="22"/>
      <c r="BHG43" s="22"/>
      <c r="BHH43" s="22"/>
      <c r="BHI43" s="22"/>
      <c r="BHJ43" s="22"/>
      <c r="BHK43" s="22"/>
      <c r="BHL43" s="22"/>
      <c r="BHM43" s="22"/>
      <c r="BHN43" s="22"/>
      <c r="BHO43" s="22"/>
      <c r="BHP43" s="22"/>
      <c r="BHQ43" s="22"/>
      <c r="BHR43" s="22"/>
      <c r="BHS43" s="22"/>
      <c r="BHT43" s="22"/>
      <c r="BHU43" s="22"/>
      <c r="BHV43" s="22"/>
      <c r="BHW43" s="22"/>
      <c r="BHX43" s="22"/>
      <c r="BHY43" s="22"/>
      <c r="BHZ43" s="22"/>
      <c r="BIA43" s="22"/>
      <c r="BIB43" s="22"/>
      <c r="BIC43" s="22"/>
      <c r="BID43" s="22"/>
      <c r="BIE43" s="22"/>
      <c r="BIF43" s="22"/>
      <c r="BIG43" s="22"/>
      <c r="BIH43" s="22"/>
      <c r="BII43" s="22"/>
      <c r="BIJ43" s="22"/>
      <c r="BIK43" s="22"/>
      <c r="BIL43" s="22"/>
      <c r="BIM43" s="22"/>
      <c r="BIN43" s="22"/>
      <c r="BIO43" s="22"/>
      <c r="BIP43" s="22"/>
      <c r="BIQ43" s="22"/>
      <c r="BIR43" s="22"/>
      <c r="BIS43" s="22"/>
      <c r="BIT43" s="22"/>
      <c r="BIU43" s="22"/>
      <c r="BIV43" s="22"/>
      <c r="BIW43" s="22"/>
      <c r="BIX43" s="22"/>
      <c r="BIY43" s="22"/>
      <c r="BIZ43" s="22"/>
      <c r="BJA43" s="22"/>
      <c r="BJB43" s="22"/>
      <c r="BJC43" s="22"/>
      <c r="BJD43" s="22"/>
      <c r="BJE43" s="22"/>
      <c r="BJF43" s="22"/>
      <c r="BJG43" s="22"/>
      <c r="BJH43" s="22"/>
      <c r="BJI43" s="22"/>
      <c r="BJJ43" s="22"/>
      <c r="BJK43" s="22"/>
      <c r="BJL43" s="22"/>
      <c r="BJM43" s="22"/>
      <c r="BJN43" s="22"/>
      <c r="BJO43" s="22"/>
      <c r="BJP43" s="22"/>
      <c r="BJQ43" s="22"/>
      <c r="BJR43" s="22"/>
      <c r="BJS43" s="22"/>
      <c r="BJT43" s="22"/>
      <c r="BJU43" s="22"/>
      <c r="BJV43" s="22"/>
      <c r="BJW43" s="22"/>
      <c r="BJX43" s="22"/>
      <c r="BJY43" s="22"/>
      <c r="BJZ43" s="22"/>
      <c r="BKA43" s="22"/>
      <c r="BKB43" s="22"/>
      <c r="BKC43" s="22"/>
      <c r="BKD43" s="22"/>
      <c r="BKE43" s="22"/>
      <c r="BKF43" s="22"/>
      <c r="BKG43" s="22"/>
      <c r="BKH43" s="22"/>
      <c r="BKI43" s="22"/>
      <c r="BKJ43" s="22"/>
      <c r="BKK43" s="22"/>
      <c r="BKL43" s="22"/>
      <c r="BKM43" s="22"/>
      <c r="BKN43" s="22"/>
      <c r="BKO43" s="22"/>
      <c r="BKP43" s="22"/>
      <c r="BKQ43" s="22"/>
      <c r="BKR43" s="22"/>
      <c r="BKS43" s="22"/>
      <c r="BKT43" s="22"/>
      <c r="BKU43" s="22"/>
      <c r="BKV43" s="22"/>
      <c r="BKW43" s="22"/>
      <c r="BKX43" s="22"/>
      <c r="BKY43" s="22"/>
      <c r="BKZ43" s="22"/>
      <c r="BLA43" s="22"/>
      <c r="BLB43" s="22"/>
      <c r="BLC43" s="22"/>
      <c r="BLD43" s="22"/>
      <c r="BLE43" s="22"/>
      <c r="BLF43" s="22"/>
      <c r="BLG43" s="22"/>
      <c r="BLH43" s="22"/>
      <c r="BLI43" s="22"/>
      <c r="BLJ43" s="22"/>
      <c r="BLK43" s="22"/>
      <c r="BLL43" s="22"/>
      <c r="BLM43" s="22"/>
      <c r="BLN43" s="22"/>
      <c r="BLO43" s="22"/>
      <c r="BLP43" s="22"/>
      <c r="BLQ43" s="22"/>
      <c r="BLR43" s="22"/>
      <c r="BLS43" s="22"/>
      <c r="BLT43" s="22"/>
      <c r="BLU43" s="22"/>
      <c r="BLV43" s="22"/>
      <c r="BLW43" s="22"/>
      <c r="BLX43" s="22"/>
      <c r="BLY43" s="22"/>
      <c r="BLZ43" s="22"/>
      <c r="BMA43" s="22"/>
      <c r="BMB43" s="22"/>
      <c r="BMC43" s="22"/>
      <c r="BMD43" s="22"/>
      <c r="BME43" s="22"/>
      <c r="BMF43" s="22"/>
      <c r="BMG43" s="22"/>
      <c r="BMH43" s="22"/>
      <c r="BMI43" s="22"/>
      <c r="BMJ43" s="22"/>
      <c r="BMK43" s="22"/>
      <c r="BML43" s="22"/>
      <c r="BMM43" s="22"/>
      <c r="BMN43" s="22"/>
      <c r="BMO43" s="22"/>
      <c r="BMP43" s="22"/>
      <c r="BMQ43" s="22"/>
      <c r="BMR43" s="22"/>
      <c r="BMS43" s="22"/>
      <c r="BMT43" s="22"/>
      <c r="BMU43" s="22"/>
      <c r="BMV43" s="22"/>
      <c r="BMW43" s="22"/>
      <c r="BMX43" s="22"/>
      <c r="BMY43" s="22"/>
      <c r="BMZ43" s="22"/>
      <c r="BNA43" s="22"/>
      <c r="BNB43" s="22"/>
      <c r="BNC43" s="22"/>
      <c r="BND43" s="22"/>
      <c r="BNE43" s="22"/>
      <c r="BNF43" s="22"/>
      <c r="BNG43" s="22"/>
      <c r="BNH43" s="22"/>
      <c r="BNI43" s="22"/>
      <c r="BNJ43" s="22"/>
      <c r="BNK43" s="22"/>
      <c r="BNL43" s="22"/>
      <c r="BNM43" s="22"/>
      <c r="BNN43" s="22"/>
      <c r="BNO43" s="22"/>
      <c r="BNP43" s="22"/>
      <c r="BNQ43" s="22"/>
      <c r="BNR43" s="22"/>
      <c r="BNS43" s="22"/>
      <c r="BNT43" s="22"/>
      <c r="BNU43" s="22"/>
      <c r="BNV43" s="22"/>
      <c r="BNW43" s="22"/>
      <c r="BNX43" s="22"/>
      <c r="BNY43" s="22"/>
      <c r="BNZ43" s="22"/>
      <c r="BOA43" s="22"/>
      <c r="BOB43" s="22"/>
      <c r="BOC43" s="22"/>
      <c r="BOD43" s="22"/>
      <c r="BOE43" s="22"/>
      <c r="BOF43" s="22"/>
      <c r="BOG43" s="22"/>
      <c r="BOH43" s="22"/>
      <c r="BOI43" s="22"/>
      <c r="BOJ43" s="22"/>
      <c r="BOK43" s="22"/>
      <c r="BOL43" s="22"/>
      <c r="BOM43" s="22"/>
      <c r="BON43" s="22"/>
      <c r="BOO43" s="22"/>
      <c r="BOP43" s="22"/>
      <c r="BOQ43" s="22"/>
      <c r="BOR43" s="22"/>
      <c r="BOS43" s="22"/>
      <c r="BOT43" s="22"/>
      <c r="BOU43" s="22"/>
      <c r="BOV43" s="22"/>
      <c r="BOW43" s="22"/>
      <c r="BOX43" s="22"/>
      <c r="BOY43" s="22"/>
      <c r="BOZ43" s="22"/>
      <c r="BPA43" s="22"/>
      <c r="BPB43" s="22"/>
      <c r="BPC43" s="22"/>
      <c r="BPD43" s="22"/>
      <c r="BPE43" s="22"/>
      <c r="BPF43" s="22"/>
      <c r="BPG43" s="22"/>
      <c r="BPH43" s="22"/>
      <c r="BPI43" s="22"/>
      <c r="BPJ43" s="22"/>
      <c r="BPK43" s="22"/>
      <c r="BPL43" s="22"/>
      <c r="BPM43" s="22"/>
      <c r="BPN43" s="22"/>
      <c r="BPO43" s="22"/>
      <c r="BPP43" s="22"/>
      <c r="BPQ43" s="22"/>
      <c r="BPR43" s="22"/>
      <c r="BPS43" s="22"/>
      <c r="BPT43" s="22"/>
      <c r="BPU43" s="22"/>
      <c r="BPV43" s="22"/>
      <c r="BPW43" s="22"/>
      <c r="BPX43" s="22"/>
      <c r="BPY43" s="22"/>
      <c r="BPZ43" s="22"/>
      <c r="BQA43" s="22"/>
      <c r="BQB43" s="22"/>
      <c r="BQC43" s="22"/>
      <c r="BQD43" s="22"/>
      <c r="BQE43" s="22"/>
      <c r="BQF43" s="22"/>
      <c r="BQG43" s="22"/>
      <c r="BQH43" s="22"/>
      <c r="BQI43" s="22"/>
      <c r="BQJ43" s="22"/>
      <c r="BQK43" s="22"/>
      <c r="BQL43" s="22"/>
      <c r="BQM43" s="22"/>
      <c r="BQN43" s="22"/>
      <c r="BQO43" s="22"/>
      <c r="BQP43" s="22"/>
      <c r="BQQ43" s="22"/>
      <c r="BQR43" s="22"/>
      <c r="BQS43" s="22"/>
      <c r="BQT43" s="22"/>
      <c r="BQU43" s="22"/>
      <c r="BQV43" s="22"/>
      <c r="BQW43" s="22"/>
      <c r="BQX43" s="22"/>
      <c r="BQY43" s="22"/>
      <c r="BQZ43" s="22"/>
      <c r="BRA43" s="22"/>
      <c r="BRB43" s="22"/>
      <c r="BRC43" s="22"/>
      <c r="BRD43" s="22"/>
      <c r="BRE43" s="22"/>
      <c r="BRF43" s="22"/>
      <c r="BRG43" s="22"/>
      <c r="BRH43" s="22"/>
      <c r="BRI43" s="22"/>
      <c r="BRJ43" s="22"/>
      <c r="BRK43" s="22"/>
      <c r="BRL43" s="22"/>
      <c r="BRM43" s="22"/>
      <c r="BRN43" s="22"/>
      <c r="BRO43" s="22"/>
      <c r="BRP43" s="22"/>
      <c r="BRQ43" s="22"/>
      <c r="BRR43" s="22"/>
      <c r="BRS43" s="22"/>
      <c r="BRT43" s="22"/>
      <c r="BRU43" s="22"/>
      <c r="BRV43" s="22"/>
      <c r="BRW43" s="22"/>
      <c r="BRX43" s="22"/>
      <c r="BRY43" s="22"/>
      <c r="BRZ43" s="22"/>
      <c r="BSA43" s="22"/>
      <c r="BSB43" s="22"/>
      <c r="BSC43" s="22"/>
      <c r="BSD43" s="22"/>
      <c r="BSE43" s="22"/>
      <c r="BSF43" s="22"/>
      <c r="BSG43" s="22"/>
      <c r="BSH43" s="22"/>
      <c r="BSI43" s="22"/>
      <c r="BSJ43" s="22"/>
      <c r="BSK43" s="22"/>
      <c r="BSL43" s="22"/>
      <c r="BSM43" s="22"/>
      <c r="BSN43" s="22"/>
      <c r="BSO43" s="22"/>
      <c r="BSP43" s="22"/>
      <c r="BSQ43" s="22"/>
      <c r="BSR43" s="22"/>
      <c r="BSS43" s="22"/>
      <c r="BST43" s="22"/>
      <c r="BSU43" s="22"/>
      <c r="BSV43" s="22"/>
      <c r="BSW43" s="22"/>
      <c r="BSX43" s="22"/>
      <c r="BSY43" s="22"/>
      <c r="BSZ43" s="22"/>
      <c r="BTA43" s="22"/>
      <c r="BTB43" s="22"/>
      <c r="BTC43" s="22"/>
      <c r="BTD43" s="22"/>
      <c r="BTE43" s="22"/>
      <c r="BTF43" s="22"/>
      <c r="BTG43" s="22"/>
      <c r="BTH43" s="22"/>
      <c r="BTI43" s="22"/>
      <c r="BTJ43" s="22"/>
      <c r="BTK43" s="22"/>
      <c r="BTL43" s="22"/>
      <c r="BTM43" s="22"/>
      <c r="BTN43" s="22"/>
      <c r="BTO43" s="22"/>
      <c r="BTP43" s="22"/>
      <c r="BTQ43" s="22"/>
      <c r="BTR43" s="22"/>
      <c r="BTS43" s="22"/>
      <c r="BTT43" s="22"/>
      <c r="BTU43" s="22"/>
      <c r="BTV43" s="22"/>
      <c r="BTW43" s="22"/>
      <c r="BTX43" s="22"/>
      <c r="BTY43" s="22"/>
      <c r="BTZ43" s="22"/>
      <c r="BUA43" s="22"/>
      <c r="BUB43" s="22"/>
      <c r="BUC43" s="22"/>
      <c r="BUD43" s="22"/>
      <c r="BUE43" s="22"/>
      <c r="BUF43" s="22"/>
      <c r="BUG43" s="22"/>
      <c r="BUH43" s="22"/>
      <c r="BUI43" s="22"/>
      <c r="BUJ43" s="22"/>
      <c r="BUK43" s="22"/>
      <c r="BUL43" s="22"/>
      <c r="BUM43" s="22"/>
      <c r="BUN43" s="22"/>
      <c r="BUO43" s="22"/>
      <c r="BUP43" s="22"/>
      <c r="BUQ43" s="22"/>
      <c r="BUR43" s="22"/>
      <c r="BUS43" s="22"/>
      <c r="BUT43" s="22"/>
      <c r="BUU43" s="22"/>
      <c r="BUV43" s="22"/>
      <c r="BUW43" s="22"/>
      <c r="BUX43" s="22"/>
      <c r="BUY43" s="22"/>
      <c r="BUZ43" s="22"/>
      <c r="BVA43" s="22"/>
      <c r="BVB43" s="22"/>
      <c r="BVC43" s="22"/>
      <c r="BVD43" s="22"/>
      <c r="BVE43" s="22"/>
      <c r="BVF43" s="22"/>
      <c r="BVG43" s="22"/>
      <c r="BVH43" s="22"/>
      <c r="BVI43" s="22"/>
      <c r="BVJ43" s="22"/>
      <c r="BVK43" s="22"/>
      <c r="BVL43" s="22"/>
      <c r="BVM43" s="22"/>
      <c r="BVN43" s="22"/>
      <c r="BVO43" s="22"/>
      <c r="BVP43" s="22"/>
      <c r="BVQ43" s="22"/>
      <c r="BVR43" s="22"/>
      <c r="BVS43" s="22"/>
      <c r="BVT43" s="22"/>
      <c r="BVU43" s="22"/>
      <c r="BVV43" s="22"/>
      <c r="BVW43" s="22"/>
      <c r="BVX43" s="22"/>
      <c r="BVY43" s="22"/>
      <c r="BVZ43" s="22"/>
      <c r="BWA43" s="22"/>
      <c r="BWB43" s="22"/>
      <c r="BWC43" s="22"/>
      <c r="BWD43" s="22"/>
      <c r="BWE43" s="22"/>
      <c r="BWF43" s="22"/>
      <c r="BWG43" s="22"/>
      <c r="BWH43" s="22"/>
      <c r="BWI43" s="22"/>
      <c r="BWJ43" s="22"/>
      <c r="BWK43" s="22"/>
      <c r="BWL43" s="22"/>
      <c r="BWM43" s="22"/>
      <c r="BWN43" s="22"/>
      <c r="BWO43" s="22"/>
      <c r="BWP43" s="22"/>
      <c r="BWQ43" s="22"/>
      <c r="BWR43" s="22"/>
      <c r="BWS43" s="22"/>
      <c r="BWT43" s="22"/>
      <c r="BWU43" s="22"/>
      <c r="BWV43" s="22"/>
      <c r="BWW43" s="22"/>
      <c r="BWX43" s="22"/>
      <c r="BWY43" s="22"/>
      <c r="BWZ43" s="22"/>
      <c r="BXA43" s="22"/>
      <c r="BXB43" s="22"/>
      <c r="BXC43" s="22"/>
      <c r="BXD43" s="22"/>
      <c r="BXE43" s="22"/>
      <c r="BXF43" s="22"/>
      <c r="BXG43" s="22"/>
      <c r="BXH43" s="22"/>
      <c r="BXI43" s="22"/>
      <c r="BXJ43" s="22"/>
      <c r="BXK43" s="22"/>
      <c r="BXL43" s="22"/>
      <c r="BXM43" s="22"/>
      <c r="BXN43" s="22"/>
      <c r="BXO43" s="22"/>
      <c r="BXP43" s="22"/>
      <c r="BXQ43" s="22"/>
      <c r="BXR43" s="22"/>
      <c r="BXS43" s="22"/>
      <c r="BXT43" s="22"/>
      <c r="BXU43" s="22"/>
      <c r="BXV43" s="22"/>
      <c r="BXW43" s="22"/>
      <c r="BXX43" s="22"/>
      <c r="BXY43" s="22"/>
      <c r="BXZ43" s="22"/>
      <c r="BYA43" s="22"/>
      <c r="BYB43" s="22"/>
      <c r="BYC43" s="22"/>
      <c r="BYD43" s="22"/>
      <c r="BYE43" s="22"/>
      <c r="BYF43" s="22"/>
      <c r="BYG43" s="22"/>
      <c r="BYH43" s="22"/>
      <c r="BYI43" s="22"/>
      <c r="BYJ43" s="22"/>
      <c r="BYK43" s="22"/>
      <c r="BYL43" s="22"/>
      <c r="BYM43" s="22"/>
      <c r="BYN43" s="22"/>
      <c r="BYO43" s="22"/>
      <c r="BYP43" s="22"/>
      <c r="BYQ43" s="22"/>
      <c r="BYR43" s="22"/>
      <c r="BYS43" s="22"/>
      <c r="BYT43" s="22"/>
      <c r="BYU43" s="22"/>
      <c r="BYV43" s="22"/>
      <c r="BYW43" s="22"/>
      <c r="BYX43" s="22"/>
      <c r="BYY43" s="22"/>
      <c r="BYZ43" s="22"/>
      <c r="BZA43" s="22"/>
      <c r="BZB43" s="22"/>
      <c r="BZC43" s="22"/>
      <c r="BZD43" s="22"/>
      <c r="BZE43" s="22"/>
      <c r="BZF43" s="22"/>
      <c r="BZG43" s="22"/>
      <c r="BZH43" s="22"/>
      <c r="BZI43" s="22"/>
      <c r="BZJ43" s="22"/>
      <c r="BZK43" s="22"/>
      <c r="BZL43" s="22"/>
      <c r="BZM43" s="22"/>
      <c r="BZN43" s="22"/>
      <c r="BZO43" s="22"/>
      <c r="BZP43" s="22"/>
      <c r="BZQ43" s="22"/>
      <c r="BZR43" s="22"/>
      <c r="BZS43" s="22"/>
      <c r="BZT43" s="22"/>
      <c r="BZU43" s="22"/>
      <c r="BZV43" s="22"/>
      <c r="BZW43" s="22"/>
      <c r="BZX43" s="22"/>
      <c r="BZY43" s="22"/>
      <c r="BZZ43" s="22"/>
      <c r="CAA43" s="22"/>
      <c r="CAB43" s="22"/>
      <c r="CAC43" s="22"/>
      <c r="CAD43" s="22"/>
      <c r="CAE43" s="22"/>
      <c r="CAF43" s="22"/>
      <c r="CAG43" s="22"/>
      <c r="CAH43" s="22"/>
      <c r="CAI43" s="22"/>
      <c r="CAJ43" s="22"/>
      <c r="CAK43" s="22"/>
      <c r="CAL43" s="22"/>
      <c r="CAM43" s="22"/>
      <c r="CAN43" s="22"/>
      <c r="CAO43" s="22"/>
      <c r="CAP43" s="22"/>
      <c r="CAQ43" s="22"/>
      <c r="CAR43" s="22"/>
      <c r="CAS43" s="22"/>
      <c r="CAT43" s="22"/>
      <c r="CAU43" s="22"/>
      <c r="CAV43" s="22"/>
      <c r="CAW43" s="22"/>
      <c r="CAX43" s="22"/>
      <c r="CAY43" s="22"/>
      <c r="CAZ43" s="22"/>
      <c r="CBA43" s="22"/>
      <c r="CBB43" s="22"/>
      <c r="CBC43" s="22"/>
      <c r="CBD43" s="22"/>
      <c r="CBE43" s="22"/>
      <c r="CBF43" s="22"/>
      <c r="CBG43" s="22"/>
      <c r="CBH43" s="22"/>
      <c r="CBI43" s="22"/>
      <c r="CBJ43" s="22"/>
      <c r="CBK43" s="22"/>
      <c r="CBL43" s="22"/>
      <c r="CBM43" s="22"/>
      <c r="CBN43" s="22"/>
      <c r="CBO43" s="22"/>
      <c r="CBP43" s="22"/>
      <c r="CBQ43" s="22"/>
      <c r="CBR43" s="22"/>
      <c r="CBS43" s="22"/>
      <c r="CBT43" s="22"/>
      <c r="CBU43" s="22"/>
      <c r="CBV43" s="22"/>
      <c r="CBW43" s="22"/>
      <c r="CBX43" s="22"/>
      <c r="CBY43" s="22"/>
      <c r="CBZ43" s="22"/>
      <c r="CCA43" s="22"/>
      <c r="CCB43" s="22"/>
      <c r="CCC43" s="22"/>
      <c r="CCD43" s="22"/>
      <c r="CCE43" s="22"/>
      <c r="CCF43" s="22"/>
      <c r="CCG43" s="22"/>
      <c r="CCH43" s="22"/>
      <c r="CCI43" s="22"/>
      <c r="CCJ43" s="22"/>
      <c r="CCK43" s="22"/>
      <c r="CCL43" s="22"/>
      <c r="CCM43" s="22"/>
      <c r="CCN43" s="22"/>
      <c r="CCO43" s="22"/>
      <c r="CCP43" s="22"/>
      <c r="CCQ43" s="22"/>
      <c r="CCR43" s="22"/>
      <c r="CCS43" s="22"/>
      <c r="CCT43" s="22"/>
      <c r="CCU43" s="22"/>
      <c r="CCV43" s="22"/>
      <c r="CCW43" s="22"/>
      <c r="CCX43" s="22"/>
      <c r="CCY43" s="22"/>
      <c r="CCZ43" s="22"/>
      <c r="CDA43" s="22"/>
      <c r="CDB43" s="22"/>
      <c r="CDC43" s="22"/>
      <c r="CDD43" s="22"/>
      <c r="CDE43" s="22"/>
      <c r="CDF43" s="22"/>
      <c r="CDG43" s="22"/>
      <c r="CDH43" s="22"/>
      <c r="CDI43" s="22"/>
      <c r="CDJ43" s="22"/>
      <c r="CDK43" s="22"/>
      <c r="CDL43" s="22"/>
      <c r="CDM43" s="22"/>
      <c r="CDN43" s="22"/>
      <c r="CDO43" s="22"/>
      <c r="CDP43" s="22"/>
      <c r="CDQ43" s="22"/>
      <c r="CDR43" s="22"/>
      <c r="CDS43" s="22"/>
      <c r="CDT43" s="22"/>
      <c r="CDU43" s="22"/>
      <c r="CDV43" s="22"/>
      <c r="CDW43" s="22"/>
      <c r="CDX43" s="22"/>
      <c r="CDY43" s="22"/>
      <c r="CDZ43" s="22"/>
      <c r="CEA43" s="22"/>
      <c r="CEB43" s="22"/>
      <c r="CEC43" s="22"/>
      <c r="CED43" s="22"/>
      <c r="CEE43" s="22"/>
      <c r="CEF43" s="22"/>
      <c r="CEG43" s="22"/>
      <c r="CEH43" s="22"/>
      <c r="CEI43" s="22"/>
      <c r="CEJ43" s="22"/>
      <c r="CEK43" s="22"/>
      <c r="CEL43" s="22"/>
      <c r="CEM43" s="22"/>
      <c r="CEN43" s="22"/>
      <c r="CEO43" s="22"/>
      <c r="CEP43" s="22"/>
      <c r="CEQ43" s="22"/>
      <c r="CER43" s="22"/>
      <c r="CES43" s="22"/>
      <c r="CET43" s="22"/>
      <c r="CEU43" s="22"/>
      <c r="CEV43" s="22"/>
      <c r="CEW43" s="22"/>
      <c r="CEX43" s="22"/>
      <c r="CEY43" s="22"/>
      <c r="CEZ43" s="22"/>
      <c r="CFA43" s="22"/>
      <c r="CFB43" s="22"/>
      <c r="CFC43" s="22"/>
      <c r="CFD43" s="22"/>
      <c r="CFE43" s="22"/>
      <c r="CFF43" s="22"/>
      <c r="CFG43" s="22"/>
      <c r="CFH43" s="22"/>
      <c r="CFI43" s="22"/>
      <c r="CFJ43" s="22"/>
      <c r="CFK43" s="22"/>
      <c r="CFL43" s="22"/>
      <c r="CFM43" s="22"/>
      <c r="CFN43" s="22"/>
      <c r="CFO43" s="22"/>
      <c r="CFP43" s="22"/>
      <c r="CFQ43" s="22"/>
      <c r="CFR43" s="22"/>
      <c r="CFS43" s="22"/>
      <c r="CFT43" s="22"/>
      <c r="CFU43" s="22"/>
      <c r="CFV43" s="22"/>
      <c r="CFW43" s="22"/>
      <c r="CFX43" s="22"/>
      <c r="CFY43" s="22"/>
      <c r="CFZ43" s="22"/>
      <c r="CGA43" s="22"/>
      <c r="CGB43" s="22"/>
      <c r="CGC43" s="22"/>
      <c r="CGD43" s="22"/>
      <c r="CGE43" s="22"/>
      <c r="CGF43" s="22"/>
      <c r="CGG43" s="22"/>
      <c r="CGH43" s="22"/>
      <c r="CGI43" s="22"/>
      <c r="CGJ43" s="22"/>
      <c r="CGK43" s="22"/>
      <c r="CGL43" s="22"/>
      <c r="CGM43" s="22"/>
      <c r="CGN43" s="22"/>
      <c r="CGO43" s="22"/>
      <c r="CGP43" s="22"/>
      <c r="CGQ43" s="22"/>
      <c r="CGR43" s="22"/>
      <c r="CGS43" s="22"/>
      <c r="CGT43" s="22"/>
      <c r="CGU43" s="22"/>
      <c r="CGV43" s="22"/>
      <c r="CGW43" s="22"/>
      <c r="CGX43" s="22"/>
      <c r="CGY43" s="22"/>
      <c r="CGZ43" s="22"/>
      <c r="CHA43" s="22"/>
      <c r="CHB43" s="22"/>
      <c r="CHC43" s="22"/>
      <c r="CHD43" s="22"/>
      <c r="CHE43" s="22"/>
      <c r="CHF43" s="22"/>
      <c r="CHG43" s="22"/>
      <c r="CHH43" s="22"/>
      <c r="CHI43" s="22"/>
      <c r="CHJ43" s="22"/>
      <c r="CHK43" s="22"/>
      <c r="CHL43" s="22"/>
      <c r="CHM43" s="22"/>
      <c r="CHN43" s="22"/>
      <c r="CHO43" s="22"/>
      <c r="CHP43" s="22"/>
      <c r="CHQ43" s="22"/>
      <c r="CHR43" s="22"/>
      <c r="CHS43" s="22"/>
      <c r="CHT43" s="22"/>
      <c r="CHU43" s="22"/>
      <c r="CHV43" s="22"/>
      <c r="CHW43" s="22"/>
      <c r="CHX43" s="22"/>
      <c r="CHY43" s="22"/>
      <c r="CHZ43" s="22"/>
      <c r="CIA43" s="22"/>
      <c r="CIB43" s="22"/>
      <c r="CIC43" s="22"/>
      <c r="CID43" s="22"/>
      <c r="CIE43" s="22"/>
      <c r="CIF43" s="22"/>
      <c r="CIG43" s="22"/>
      <c r="CIH43" s="22"/>
      <c r="CII43" s="22"/>
      <c r="CIJ43" s="22"/>
      <c r="CIK43" s="22"/>
      <c r="CIL43" s="22"/>
      <c r="CIM43" s="22"/>
      <c r="CIN43" s="22"/>
      <c r="CIO43" s="22"/>
      <c r="CIP43" s="22"/>
      <c r="CIQ43" s="22"/>
      <c r="CIR43" s="22"/>
      <c r="CIS43" s="22"/>
      <c r="CIT43" s="22"/>
      <c r="CIU43" s="22"/>
      <c r="CIV43" s="22"/>
      <c r="CIW43" s="22"/>
      <c r="CIX43" s="22"/>
      <c r="CIY43" s="22"/>
      <c r="CIZ43" s="22"/>
      <c r="CJA43" s="22"/>
      <c r="CJB43" s="22"/>
      <c r="CJC43" s="22"/>
      <c r="CJD43" s="22"/>
      <c r="CJE43" s="22"/>
      <c r="CJF43" s="22"/>
      <c r="CJG43" s="22"/>
      <c r="CJH43" s="22"/>
      <c r="CJI43" s="22"/>
      <c r="CJJ43" s="22"/>
      <c r="CJK43" s="22"/>
      <c r="CJL43" s="22"/>
      <c r="CJM43" s="22"/>
      <c r="CJN43" s="22"/>
      <c r="CJO43" s="22"/>
      <c r="CJP43" s="22"/>
      <c r="CJQ43" s="22"/>
      <c r="CJR43" s="22"/>
      <c r="CJS43" s="22"/>
      <c r="CJT43" s="22"/>
      <c r="CJU43" s="22"/>
      <c r="CJV43" s="22"/>
      <c r="CJW43" s="22"/>
      <c r="CJX43" s="22"/>
      <c r="CJY43" s="22"/>
      <c r="CJZ43" s="22"/>
      <c r="CKA43" s="22"/>
      <c r="CKB43" s="22"/>
      <c r="CKC43" s="22"/>
      <c r="CKD43" s="22"/>
      <c r="CKE43" s="22"/>
      <c r="CKF43" s="22"/>
      <c r="CKG43" s="22"/>
      <c r="CKH43" s="22"/>
      <c r="CKI43" s="22"/>
      <c r="CKJ43" s="22"/>
      <c r="CKK43" s="22"/>
      <c r="CKL43" s="22"/>
      <c r="CKM43" s="22"/>
      <c r="CKN43" s="22"/>
      <c r="CKO43" s="22"/>
      <c r="CKP43" s="22"/>
      <c r="CKQ43" s="22"/>
      <c r="CKR43" s="22"/>
      <c r="CKS43" s="22"/>
      <c r="CKT43" s="22"/>
      <c r="CKU43" s="22"/>
      <c r="CKV43" s="22"/>
      <c r="CKW43" s="22"/>
      <c r="CKX43" s="22"/>
      <c r="CKY43" s="22"/>
      <c r="CKZ43" s="22"/>
      <c r="CLA43" s="22"/>
      <c r="CLB43" s="22"/>
      <c r="CLC43" s="22"/>
      <c r="CLD43" s="22"/>
      <c r="CLE43" s="22"/>
      <c r="CLF43" s="22"/>
      <c r="CLG43" s="22"/>
      <c r="CLH43" s="22"/>
      <c r="CLI43" s="22"/>
      <c r="CLJ43" s="22"/>
      <c r="CLK43" s="22"/>
      <c r="CLL43" s="22"/>
      <c r="CLM43" s="22"/>
      <c r="CLN43" s="22"/>
      <c r="CLO43" s="22"/>
      <c r="CLP43" s="22"/>
      <c r="CLQ43" s="22"/>
      <c r="CLR43" s="22"/>
      <c r="CLS43" s="22"/>
      <c r="CLT43" s="22"/>
      <c r="CLU43" s="22"/>
      <c r="CLV43" s="22"/>
      <c r="CLW43" s="22"/>
      <c r="CLX43" s="22"/>
      <c r="CLY43" s="22"/>
      <c r="CLZ43" s="22"/>
      <c r="CMA43" s="22"/>
      <c r="CMB43" s="22"/>
      <c r="CMC43" s="22"/>
      <c r="CMD43" s="22"/>
      <c r="CME43" s="22"/>
      <c r="CMF43" s="22"/>
      <c r="CMG43" s="22"/>
      <c r="CMH43" s="22"/>
      <c r="CMI43" s="22"/>
      <c r="CMJ43" s="22"/>
      <c r="CMK43" s="22"/>
      <c r="CML43" s="22"/>
      <c r="CMM43" s="22"/>
      <c r="CMN43" s="22"/>
      <c r="CMO43" s="22"/>
      <c r="CMP43" s="22"/>
      <c r="CMQ43" s="22"/>
      <c r="CMR43" s="22"/>
      <c r="CMS43" s="22"/>
      <c r="CMT43" s="22"/>
      <c r="CMU43" s="22"/>
      <c r="CMV43" s="22"/>
      <c r="CMW43" s="22"/>
      <c r="CMX43" s="22"/>
      <c r="CMY43" s="22"/>
      <c r="CMZ43" s="22"/>
      <c r="CNA43" s="22"/>
      <c r="CNB43" s="22"/>
      <c r="CNC43" s="22"/>
      <c r="CND43" s="22"/>
      <c r="CNE43" s="22"/>
      <c r="CNF43" s="22"/>
      <c r="CNG43" s="22"/>
      <c r="CNH43" s="22"/>
      <c r="CNI43" s="22"/>
      <c r="CNJ43" s="22"/>
      <c r="CNK43" s="22"/>
      <c r="CNL43" s="22"/>
      <c r="CNM43" s="22"/>
      <c r="CNN43" s="22"/>
      <c r="CNO43" s="22"/>
      <c r="CNP43" s="22"/>
      <c r="CNQ43" s="22"/>
      <c r="CNR43" s="22"/>
      <c r="CNS43" s="22"/>
      <c r="CNT43" s="22"/>
      <c r="CNU43" s="22"/>
      <c r="CNV43" s="22"/>
      <c r="CNW43" s="22"/>
      <c r="CNX43" s="22"/>
      <c r="CNY43" s="22"/>
      <c r="CNZ43" s="22"/>
      <c r="COA43" s="22"/>
      <c r="COB43" s="22"/>
      <c r="COC43" s="22"/>
      <c r="COD43" s="22"/>
      <c r="COE43" s="22"/>
      <c r="COF43" s="22"/>
      <c r="COG43" s="22"/>
      <c r="COH43" s="22"/>
      <c r="COI43" s="22"/>
      <c r="COJ43" s="22"/>
      <c r="COK43" s="22"/>
      <c r="COL43" s="22"/>
      <c r="COM43" s="22"/>
      <c r="CON43" s="22"/>
      <c r="COO43" s="22"/>
      <c r="COP43" s="22"/>
      <c r="COQ43" s="22"/>
      <c r="COR43" s="22"/>
      <c r="COS43" s="22"/>
      <c r="COT43" s="22"/>
      <c r="COU43" s="22"/>
      <c r="COV43" s="22"/>
      <c r="COW43" s="22"/>
      <c r="COX43" s="22"/>
      <c r="COY43" s="22"/>
      <c r="COZ43" s="22"/>
      <c r="CPA43" s="22"/>
      <c r="CPB43" s="22"/>
      <c r="CPC43" s="22"/>
      <c r="CPD43" s="22"/>
      <c r="CPE43" s="22"/>
      <c r="CPF43" s="22"/>
      <c r="CPG43" s="22"/>
      <c r="CPH43" s="22"/>
      <c r="CPI43" s="22"/>
      <c r="CPJ43" s="22"/>
      <c r="CPK43" s="22"/>
      <c r="CPL43" s="22"/>
      <c r="CPM43" s="22"/>
      <c r="CPN43" s="22"/>
      <c r="CPO43" s="22"/>
      <c r="CPP43" s="22"/>
      <c r="CPQ43" s="22"/>
      <c r="CPR43" s="22"/>
      <c r="CPS43" s="22"/>
      <c r="CPT43" s="22"/>
      <c r="CPU43" s="22"/>
      <c r="CPV43" s="22"/>
      <c r="CPW43" s="22"/>
      <c r="CPX43" s="22"/>
      <c r="CPY43" s="22"/>
      <c r="CPZ43" s="22"/>
      <c r="CQA43" s="22"/>
      <c r="CQB43" s="22"/>
      <c r="CQC43" s="22"/>
      <c r="CQD43" s="22"/>
      <c r="CQE43" s="22"/>
      <c r="CQF43" s="22"/>
      <c r="CQG43" s="22"/>
      <c r="CQH43" s="22"/>
      <c r="CQI43" s="22"/>
      <c r="CQJ43" s="22"/>
      <c r="CQK43" s="22"/>
      <c r="CQL43" s="22"/>
      <c r="CQM43" s="22"/>
      <c r="CQN43" s="22"/>
      <c r="CQO43" s="22"/>
      <c r="CQP43" s="22"/>
      <c r="CQQ43" s="22"/>
      <c r="CQR43" s="22"/>
      <c r="CQS43" s="22"/>
      <c r="CQT43" s="22"/>
      <c r="CQU43" s="22"/>
      <c r="CQV43" s="22"/>
      <c r="CQW43" s="22"/>
      <c r="CQX43" s="22"/>
      <c r="CQY43" s="22"/>
      <c r="CQZ43" s="22"/>
      <c r="CRA43" s="22"/>
      <c r="CRB43" s="22"/>
      <c r="CRC43" s="22"/>
      <c r="CRD43" s="22"/>
      <c r="CRE43" s="22"/>
      <c r="CRF43" s="22"/>
      <c r="CRG43" s="22"/>
      <c r="CRH43" s="22"/>
      <c r="CRI43" s="22"/>
      <c r="CRJ43" s="22"/>
      <c r="CRK43" s="22"/>
      <c r="CRL43" s="22"/>
      <c r="CRM43" s="22"/>
      <c r="CRN43" s="22"/>
      <c r="CRO43" s="22"/>
      <c r="CRP43" s="22"/>
      <c r="CRQ43" s="22"/>
      <c r="CRR43" s="22"/>
      <c r="CRS43" s="22"/>
      <c r="CRT43" s="22"/>
      <c r="CRU43" s="22"/>
      <c r="CRV43" s="22"/>
      <c r="CRW43" s="22"/>
      <c r="CRX43" s="22"/>
      <c r="CRY43" s="22"/>
      <c r="CRZ43" s="22"/>
      <c r="CSA43" s="22"/>
      <c r="CSB43" s="22"/>
      <c r="CSC43" s="22"/>
      <c r="CSD43" s="22"/>
      <c r="CSE43" s="22"/>
      <c r="CSF43" s="22"/>
      <c r="CSG43" s="22"/>
      <c r="CSH43" s="22"/>
      <c r="CSI43" s="22"/>
      <c r="CSJ43" s="22"/>
      <c r="CSK43" s="22"/>
      <c r="CSL43" s="22"/>
      <c r="CSM43" s="22"/>
      <c r="CSN43" s="22"/>
      <c r="CSO43" s="22"/>
      <c r="CSP43" s="22"/>
      <c r="CSQ43" s="22"/>
      <c r="CSR43" s="22"/>
      <c r="CSS43" s="22"/>
      <c r="CST43" s="22"/>
      <c r="CSU43" s="22"/>
      <c r="CSV43" s="22"/>
      <c r="CSW43" s="22"/>
      <c r="CSX43" s="22"/>
      <c r="CSY43" s="22"/>
      <c r="CSZ43" s="22"/>
      <c r="CTA43" s="22"/>
      <c r="CTB43" s="22"/>
      <c r="CTC43" s="22"/>
      <c r="CTD43" s="22"/>
      <c r="CTE43" s="22"/>
      <c r="CTF43" s="22"/>
      <c r="CTG43" s="22"/>
      <c r="CTH43" s="22"/>
      <c r="CTI43" s="22"/>
      <c r="CTJ43" s="22"/>
      <c r="CTK43" s="22"/>
      <c r="CTL43" s="22"/>
      <c r="CTM43" s="22"/>
      <c r="CTN43" s="22"/>
      <c r="CTO43" s="22"/>
      <c r="CTP43" s="22"/>
      <c r="CTQ43" s="22"/>
      <c r="CTR43" s="22"/>
      <c r="CTS43" s="22"/>
      <c r="CTT43" s="22"/>
      <c r="CTU43" s="22"/>
      <c r="CTV43" s="22"/>
      <c r="CTW43" s="22"/>
      <c r="CTX43" s="22"/>
      <c r="CTY43" s="22"/>
      <c r="CTZ43" s="22"/>
      <c r="CUA43" s="22"/>
      <c r="CUB43" s="22"/>
      <c r="CUC43" s="22"/>
      <c r="CUD43" s="22"/>
      <c r="CUE43" s="22"/>
      <c r="CUF43" s="22"/>
      <c r="CUG43" s="22"/>
      <c r="CUH43" s="22"/>
      <c r="CUI43" s="22"/>
      <c r="CUJ43" s="22"/>
      <c r="CUK43" s="22"/>
      <c r="CUL43" s="22"/>
      <c r="CUM43" s="22"/>
      <c r="CUN43" s="22"/>
      <c r="CUO43" s="22"/>
      <c r="CUP43" s="22"/>
      <c r="CUQ43" s="22"/>
      <c r="CUR43" s="22"/>
      <c r="CUS43" s="22"/>
      <c r="CUT43" s="22"/>
      <c r="CUU43" s="22"/>
      <c r="CUV43" s="22"/>
      <c r="CUW43" s="22"/>
      <c r="CUX43" s="22"/>
      <c r="CUY43" s="22"/>
      <c r="CUZ43" s="22"/>
      <c r="CVA43" s="22"/>
      <c r="CVB43" s="22"/>
      <c r="CVC43" s="22"/>
      <c r="CVD43" s="22"/>
      <c r="CVE43" s="22"/>
      <c r="CVF43" s="22"/>
      <c r="CVG43" s="22"/>
      <c r="CVH43" s="22"/>
      <c r="CVI43" s="22"/>
      <c r="CVJ43" s="22"/>
      <c r="CVK43" s="22"/>
      <c r="CVL43" s="22"/>
      <c r="CVM43" s="22"/>
      <c r="CVN43" s="22"/>
      <c r="CVO43" s="22"/>
      <c r="CVP43" s="22"/>
      <c r="CVQ43" s="22"/>
      <c r="CVR43" s="22"/>
      <c r="CVS43" s="22"/>
      <c r="CVT43" s="22"/>
      <c r="CVU43" s="22"/>
      <c r="CVV43" s="22"/>
      <c r="CVW43" s="22"/>
      <c r="CVX43" s="22"/>
      <c r="CVY43" s="22"/>
      <c r="CVZ43" s="22"/>
      <c r="CWA43" s="22"/>
      <c r="CWB43" s="22"/>
      <c r="CWC43" s="22"/>
      <c r="CWD43" s="22"/>
      <c r="CWE43" s="22"/>
      <c r="CWF43" s="22"/>
      <c r="CWG43" s="22"/>
      <c r="CWH43" s="22"/>
      <c r="CWI43" s="22"/>
      <c r="CWJ43" s="22"/>
      <c r="CWK43" s="22"/>
      <c r="CWL43" s="22"/>
      <c r="CWM43" s="22"/>
      <c r="CWN43" s="22"/>
      <c r="CWO43" s="22"/>
      <c r="CWP43" s="22"/>
      <c r="CWQ43" s="22"/>
      <c r="CWR43" s="22"/>
      <c r="CWS43" s="22"/>
      <c r="CWT43" s="22"/>
      <c r="CWU43" s="22"/>
      <c r="CWV43" s="22"/>
      <c r="CWW43" s="22"/>
      <c r="CWX43" s="22"/>
      <c r="CWY43" s="22"/>
      <c r="CWZ43" s="22"/>
      <c r="CXA43" s="22"/>
      <c r="CXB43" s="22"/>
      <c r="CXC43" s="22"/>
      <c r="CXD43" s="22"/>
      <c r="CXE43" s="22"/>
      <c r="CXF43" s="22"/>
      <c r="CXG43" s="22"/>
      <c r="CXH43" s="22"/>
      <c r="CXI43" s="22"/>
      <c r="CXJ43" s="22"/>
      <c r="CXK43" s="22"/>
      <c r="CXL43" s="22"/>
      <c r="CXM43" s="22"/>
      <c r="CXN43" s="22"/>
      <c r="CXO43" s="22"/>
      <c r="CXP43" s="22"/>
      <c r="CXQ43" s="22"/>
      <c r="CXR43" s="22"/>
      <c r="CXS43" s="22"/>
      <c r="CXT43" s="22"/>
      <c r="CXU43" s="22"/>
      <c r="CXV43" s="22"/>
      <c r="CXW43" s="22"/>
      <c r="CXX43" s="22"/>
      <c r="CXY43" s="22"/>
      <c r="CXZ43" s="22"/>
      <c r="CYA43" s="22"/>
      <c r="CYB43" s="22"/>
      <c r="CYC43" s="22"/>
      <c r="CYD43" s="22"/>
      <c r="CYE43" s="22"/>
      <c r="CYF43" s="22"/>
      <c r="CYG43" s="22"/>
      <c r="CYH43" s="22"/>
      <c r="CYI43" s="22"/>
      <c r="CYJ43" s="22"/>
      <c r="CYK43" s="22"/>
      <c r="CYL43" s="22"/>
      <c r="CYM43" s="22"/>
      <c r="CYN43" s="22"/>
      <c r="CYO43" s="22"/>
      <c r="CYP43" s="22"/>
      <c r="CYQ43" s="22"/>
      <c r="CYR43" s="22"/>
      <c r="CYS43" s="22"/>
      <c r="CYT43" s="22"/>
      <c r="CYU43" s="22"/>
      <c r="CYV43" s="22"/>
      <c r="CYW43" s="22"/>
      <c r="CYX43" s="22"/>
      <c r="CYY43" s="22"/>
      <c r="CYZ43" s="22"/>
      <c r="CZA43" s="22"/>
      <c r="CZB43" s="22"/>
      <c r="CZC43" s="22"/>
      <c r="CZD43" s="22"/>
      <c r="CZE43" s="22"/>
      <c r="CZF43" s="22"/>
      <c r="CZG43" s="22"/>
      <c r="CZH43" s="22"/>
      <c r="CZI43" s="22"/>
      <c r="CZJ43" s="22"/>
      <c r="CZK43" s="22"/>
      <c r="CZL43" s="22"/>
      <c r="CZM43" s="22"/>
      <c r="CZN43" s="22"/>
      <c r="CZO43" s="22"/>
      <c r="CZP43" s="22"/>
      <c r="CZQ43" s="22"/>
      <c r="CZR43" s="22"/>
      <c r="CZS43" s="22"/>
      <c r="CZT43" s="22"/>
      <c r="CZU43" s="22"/>
      <c r="CZV43" s="22"/>
      <c r="CZW43" s="22"/>
      <c r="CZX43" s="22"/>
      <c r="CZY43" s="22"/>
      <c r="CZZ43" s="22"/>
      <c r="DAA43" s="22"/>
      <c r="DAB43" s="22"/>
      <c r="DAC43" s="22"/>
      <c r="DAD43" s="22"/>
      <c r="DAE43" s="22"/>
      <c r="DAF43" s="22"/>
      <c r="DAG43" s="22"/>
      <c r="DAH43" s="22"/>
      <c r="DAI43" s="22"/>
      <c r="DAJ43" s="22"/>
      <c r="DAK43" s="22"/>
      <c r="DAL43" s="22"/>
      <c r="DAM43" s="22"/>
      <c r="DAN43" s="22"/>
      <c r="DAO43" s="22"/>
      <c r="DAP43" s="22"/>
      <c r="DAQ43" s="22"/>
      <c r="DAR43" s="22"/>
      <c r="DAS43" s="22"/>
      <c r="DAT43" s="22"/>
      <c r="DAU43" s="22"/>
      <c r="DAV43" s="22"/>
      <c r="DAW43" s="22"/>
      <c r="DAX43" s="22"/>
      <c r="DAY43" s="22"/>
      <c r="DAZ43" s="22"/>
      <c r="DBA43" s="22"/>
      <c r="DBB43" s="22"/>
      <c r="DBC43" s="22"/>
      <c r="DBD43" s="22"/>
      <c r="DBE43" s="22"/>
      <c r="DBF43" s="22"/>
      <c r="DBG43" s="22"/>
      <c r="DBH43" s="22"/>
      <c r="DBI43" s="22"/>
      <c r="DBJ43" s="22"/>
      <c r="DBK43" s="22"/>
      <c r="DBL43" s="22"/>
      <c r="DBM43" s="22"/>
      <c r="DBN43" s="22"/>
      <c r="DBO43" s="22"/>
      <c r="DBP43" s="22"/>
      <c r="DBQ43" s="22"/>
      <c r="DBR43" s="22"/>
      <c r="DBS43" s="22"/>
      <c r="DBT43" s="22"/>
      <c r="DBU43" s="22"/>
      <c r="DBV43" s="22"/>
      <c r="DBW43" s="22"/>
      <c r="DBX43" s="22"/>
      <c r="DBY43" s="22"/>
      <c r="DBZ43" s="22"/>
      <c r="DCA43" s="22"/>
      <c r="DCB43" s="22"/>
      <c r="DCC43" s="22"/>
      <c r="DCD43" s="22"/>
      <c r="DCE43" s="22"/>
      <c r="DCF43" s="22"/>
      <c r="DCG43" s="22"/>
      <c r="DCH43" s="22"/>
      <c r="DCI43" s="22"/>
      <c r="DCJ43" s="22"/>
      <c r="DCK43" s="22"/>
      <c r="DCL43" s="22"/>
      <c r="DCM43" s="22"/>
      <c r="DCN43" s="22"/>
      <c r="DCO43" s="22"/>
      <c r="DCP43" s="22"/>
      <c r="DCQ43" s="22"/>
      <c r="DCR43" s="22"/>
      <c r="DCS43" s="22"/>
      <c r="DCT43" s="22"/>
      <c r="DCU43" s="22"/>
      <c r="DCV43" s="22"/>
      <c r="DCW43" s="22"/>
      <c r="DCX43" s="22"/>
      <c r="DCY43" s="22"/>
      <c r="DCZ43" s="22"/>
      <c r="DDA43" s="22"/>
      <c r="DDB43" s="22"/>
      <c r="DDC43" s="22"/>
      <c r="DDD43" s="22"/>
      <c r="DDE43" s="22"/>
      <c r="DDF43" s="22"/>
      <c r="DDG43" s="22"/>
      <c r="DDH43" s="22"/>
      <c r="DDI43" s="22"/>
      <c r="DDJ43" s="22"/>
      <c r="DDK43" s="22"/>
      <c r="DDL43" s="22"/>
      <c r="DDM43" s="22"/>
      <c r="DDN43" s="22"/>
      <c r="DDO43" s="22"/>
      <c r="DDP43" s="22"/>
      <c r="DDQ43" s="22"/>
      <c r="DDR43" s="22"/>
      <c r="DDS43" s="22"/>
      <c r="DDT43" s="22"/>
      <c r="DDU43" s="22"/>
      <c r="DDV43" s="22"/>
      <c r="DDW43" s="22"/>
      <c r="DDX43" s="22"/>
      <c r="DDY43" s="22"/>
      <c r="DDZ43" s="22"/>
      <c r="DEA43" s="22"/>
      <c r="DEB43" s="22"/>
      <c r="DEC43" s="22"/>
      <c r="DED43" s="22"/>
      <c r="DEE43" s="22"/>
      <c r="DEF43" s="22"/>
      <c r="DEG43" s="22"/>
      <c r="DEH43" s="22"/>
      <c r="DEI43" s="22"/>
      <c r="DEJ43" s="22"/>
      <c r="DEK43" s="22"/>
      <c r="DEL43" s="22"/>
      <c r="DEM43" s="22"/>
      <c r="DEN43" s="22"/>
      <c r="DEO43" s="22"/>
      <c r="DEP43" s="22"/>
      <c r="DEQ43" s="22"/>
      <c r="DER43" s="22"/>
      <c r="DES43" s="22"/>
      <c r="DET43" s="22"/>
      <c r="DEU43" s="22"/>
      <c r="DEV43" s="22"/>
      <c r="DEW43" s="22"/>
      <c r="DEX43" s="22"/>
      <c r="DEY43" s="22"/>
      <c r="DEZ43" s="22"/>
      <c r="DFA43" s="22"/>
      <c r="DFB43" s="22"/>
      <c r="DFC43" s="22"/>
      <c r="DFD43" s="22"/>
      <c r="DFE43" s="22"/>
      <c r="DFF43" s="22"/>
      <c r="DFG43" s="22"/>
      <c r="DFH43" s="22"/>
      <c r="DFI43" s="22"/>
      <c r="DFJ43" s="22"/>
      <c r="DFK43" s="22"/>
      <c r="DFL43" s="22"/>
      <c r="DFM43" s="22"/>
      <c r="DFN43" s="22"/>
      <c r="DFO43" s="22"/>
      <c r="DFP43" s="22"/>
      <c r="DFQ43" s="22"/>
      <c r="DFR43" s="22"/>
      <c r="DFS43" s="22"/>
      <c r="DFT43" s="22"/>
      <c r="DFU43" s="22"/>
      <c r="DFV43" s="22"/>
      <c r="DFW43" s="22"/>
      <c r="DFX43" s="22"/>
      <c r="DFY43" s="22"/>
      <c r="DFZ43" s="22"/>
      <c r="DGA43" s="22"/>
      <c r="DGB43" s="22"/>
      <c r="DGC43" s="22"/>
      <c r="DGD43" s="22"/>
      <c r="DGE43" s="22"/>
      <c r="DGF43" s="22"/>
      <c r="DGG43" s="22"/>
      <c r="DGH43" s="22"/>
      <c r="DGI43" s="22"/>
      <c r="DGJ43" s="22"/>
      <c r="DGK43" s="22"/>
      <c r="DGL43" s="22"/>
      <c r="DGM43" s="22"/>
      <c r="DGN43" s="22"/>
      <c r="DGO43" s="22"/>
      <c r="DGP43" s="22"/>
      <c r="DGQ43" s="22"/>
      <c r="DGR43" s="22"/>
      <c r="DGS43" s="22"/>
      <c r="DGT43" s="22"/>
      <c r="DGU43" s="22"/>
      <c r="DGV43" s="22"/>
      <c r="DGW43" s="22"/>
      <c r="DGX43" s="22"/>
      <c r="DGY43" s="22"/>
      <c r="DGZ43" s="22"/>
      <c r="DHA43" s="22"/>
      <c r="DHB43" s="22"/>
      <c r="DHC43" s="22"/>
      <c r="DHD43" s="22"/>
      <c r="DHE43" s="22"/>
      <c r="DHF43" s="22"/>
      <c r="DHG43" s="22"/>
      <c r="DHH43" s="22"/>
      <c r="DHI43" s="22"/>
      <c r="DHJ43" s="22"/>
      <c r="DHK43" s="22"/>
      <c r="DHL43" s="22"/>
      <c r="DHM43" s="22"/>
      <c r="DHN43" s="22"/>
      <c r="DHO43" s="22"/>
      <c r="DHP43" s="22"/>
      <c r="DHQ43" s="22"/>
      <c r="DHR43" s="22"/>
      <c r="DHS43" s="22"/>
      <c r="DHT43" s="22"/>
      <c r="DHU43" s="22"/>
      <c r="DHV43" s="22"/>
      <c r="DHW43" s="22"/>
      <c r="DHX43" s="22"/>
      <c r="DHY43" s="22"/>
      <c r="DHZ43" s="22"/>
      <c r="DIA43" s="22"/>
      <c r="DIB43" s="22"/>
      <c r="DIC43" s="22"/>
      <c r="DID43" s="22"/>
      <c r="DIE43" s="22"/>
      <c r="DIF43" s="22"/>
      <c r="DIG43" s="22"/>
      <c r="DIH43" s="22"/>
      <c r="DII43" s="22"/>
      <c r="DIJ43" s="22"/>
      <c r="DIK43" s="22"/>
      <c r="DIL43" s="22"/>
      <c r="DIM43" s="22"/>
      <c r="DIN43" s="22"/>
      <c r="DIO43" s="22"/>
      <c r="DIP43" s="22"/>
      <c r="DIQ43" s="22"/>
      <c r="DIR43" s="22"/>
      <c r="DIS43" s="22"/>
      <c r="DIT43" s="22"/>
      <c r="DIU43" s="22"/>
      <c r="DIV43" s="22"/>
      <c r="DIW43" s="22"/>
      <c r="DIX43" s="22"/>
      <c r="DIY43" s="22"/>
      <c r="DIZ43" s="22"/>
      <c r="DJA43" s="22"/>
      <c r="DJB43" s="22"/>
      <c r="DJC43" s="22"/>
      <c r="DJD43" s="22"/>
      <c r="DJE43" s="22"/>
      <c r="DJF43" s="22"/>
      <c r="DJG43" s="22"/>
      <c r="DJH43" s="22"/>
      <c r="DJI43" s="22"/>
      <c r="DJJ43" s="22"/>
      <c r="DJK43" s="22"/>
      <c r="DJL43" s="22"/>
      <c r="DJM43" s="22"/>
      <c r="DJN43" s="22"/>
      <c r="DJO43" s="22"/>
      <c r="DJP43" s="22"/>
      <c r="DJQ43" s="22"/>
      <c r="DJR43" s="22"/>
      <c r="DJS43" s="22"/>
      <c r="DJT43" s="22"/>
      <c r="DJU43" s="22"/>
      <c r="DJV43" s="22"/>
      <c r="DJW43" s="22"/>
      <c r="DJX43" s="22"/>
      <c r="DJY43" s="22"/>
      <c r="DJZ43" s="22"/>
      <c r="DKA43" s="22"/>
      <c r="DKB43" s="22"/>
      <c r="DKC43" s="22"/>
      <c r="DKD43" s="22"/>
      <c r="DKE43" s="22"/>
      <c r="DKF43" s="22"/>
      <c r="DKG43" s="22"/>
      <c r="DKH43" s="22"/>
      <c r="DKI43" s="22"/>
      <c r="DKJ43" s="22"/>
      <c r="DKK43" s="22"/>
      <c r="DKL43" s="22"/>
      <c r="DKM43" s="22"/>
      <c r="DKN43" s="22"/>
      <c r="DKO43" s="22"/>
      <c r="DKP43" s="22"/>
      <c r="DKQ43" s="22"/>
      <c r="DKR43" s="22"/>
      <c r="DKS43" s="22"/>
      <c r="DKT43" s="22"/>
      <c r="DKU43" s="22"/>
      <c r="DKV43" s="22"/>
      <c r="DKW43" s="22"/>
      <c r="DKX43" s="22"/>
      <c r="DKY43" s="22"/>
      <c r="DKZ43" s="22"/>
      <c r="DLA43" s="22"/>
      <c r="DLB43" s="22"/>
      <c r="DLC43" s="22"/>
      <c r="DLD43" s="22"/>
      <c r="DLE43" s="22"/>
      <c r="DLF43" s="22"/>
      <c r="DLG43" s="22"/>
      <c r="DLH43" s="22"/>
      <c r="DLI43" s="22"/>
      <c r="DLJ43" s="22"/>
      <c r="DLK43" s="22"/>
      <c r="DLL43" s="22"/>
      <c r="DLM43" s="22"/>
      <c r="DLN43" s="22"/>
      <c r="DLO43" s="22"/>
      <c r="DLP43" s="22"/>
      <c r="DLQ43" s="22"/>
      <c r="DLR43" s="22"/>
      <c r="DLS43" s="22"/>
      <c r="DLT43" s="22"/>
      <c r="DLU43" s="22"/>
      <c r="DLV43" s="22"/>
      <c r="DLW43" s="22"/>
      <c r="DLX43" s="22"/>
      <c r="DLY43" s="22"/>
      <c r="DLZ43" s="22"/>
      <c r="DMA43" s="22"/>
      <c r="DMB43" s="22"/>
      <c r="DMC43" s="22"/>
      <c r="DMD43" s="22"/>
      <c r="DME43" s="22"/>
      <c r="DMF43" s="22"/>
      <c r="DMG43" s="22"/>
      <c r="DMH43" s="22"/>
      <c r="DMI43" s="22"/>
      <c r="DMJ43" s="22"/>
      <c r="DMK43" s="22"/>
      <c r="DML43" s="22"/>
      <c r="DMM43" s="22"/>
      <c r="DMN43" s="22"/>
      <c r="DMO43" s="22"/>
      <c r="DMP43" s="22"/>
      <c r="DMQ43" s="22"/>
      <c r="DMR43" s="22"/>
      <c r="DMS43" s="22"/>
      <c r="DMT43" s="22"/>
      <c r="DMU43" s="22"/>
      <c r="DMV43" s="22"/>
      <c r="DMW43" s="22"/>
      <c r="DMX43" s="22"/>
      <c r="DMY43" s="22"/>
      <c r="DMZ43" s="22"/>
      <c r="DNA43" s="22"/>
      <c r="DNB43" s="22"/>
      <c r="DNC43" s="22"/>
      <c r="DND43" s="22"/>
      <c r="DNE43" s="22"/>
      <c r="DNF43" s="22"/>
      <c r="DNG43" s="22"/>
      <c r="DNH43" s="22"/>
      <c r="DNI43" s="22"/>
      <c r="DNJ43" s="22"/>
      <c r="DNK43" s="22"/>
      <c r="DNL43" s="22"/>
      <c r="DNM43" s="22"/>
      <c r="DNN43" s="22"/>
      <c r="DNO43" s="22"/>
      <c r="DNP43" s="22"/>
      <c r="DNQ43" s="22"/>
      <c r="DNR43" s="22"/>
      <c r="DNS43" s="22"/>
      <c r="DNT43" s="22"/>
      <c r="DNU43" s="22"/>
      <c r="DNV43" s="22"/>
      <c r="DNW43" s="22"/>
      <c r="DNX43" s="22"/>
      <c r="DNY43" s="22"/>
      <c r="DNZ43" s="22"/>
      <c r="DOA43" s="22"/>
      <c r="DOB43" s="22"/>
      <c r="DOC43" s="22"/>
      <c r="DOD43" s="22"/>
      <c r="DOE43" s="22"/>
      <c r="DOF43" s="22"/>
      <c r="DOG43" s="22"/>
      <c r="DOH43" s="22"/>
      <c r="DOI43" s="22"/>
      <c r="DOJ43" s="22"/>
      <c r="DOK43" s="22"/>
      <c r="DOL43" s="22"/>
      <c r="DOM43" s="22"/>
      <c r="DON43" s="22"/>
      <c r="DOO43" s="22"/>
      <c r="DOP43" s="22"/>
      <c r="DOQ43" s="22"/>
      <c r="DOR43" s="22"/>
      <c r="DOS43" s="22"/>
      <c r="DOT43" s="22"/>
      <c r="DOU43" s="22"/>
      <c r="DOV43" s="22"/>
      <c r="DOW43" s="22"/>
      <c r="DOX43" s="22"/>
      <c r="DOY43" s="22"/>
      <c r="DOZ43" s="22"/>
      <c r="DPA43" s="22"/>
      <c r="DPB43" s="22"/>
      <c r="DPC43" s="22"/>
      <c r="DPD43" s="22"/>
      <c r="DPE43" s="22"/>
      <c r="DPF43" s="22"/>
      <c r="DPG43" s="22"/>
      <c r="DPH43" s="22"/>
      <c r="DPI43" s="22"/>
      <c r="DPJ43" s="22"/>
      <c r="DPK43" s="22"/>
      <c r="DPL43" s="22"/>
      <c r="DPM43" s="22"/>
      <c r="DPN43" s="22"/>
      <c r="DPO43" s="22"/>
      <c r="DPP43" s="22"/>
      <c r="DPQ43" s="22"/>
      <c r="DPR43" s="22"/>
      <c r="DPS43" s="22"/>
      <c r="DPT43" s="22"/>
      <c r="DPU43" s="22"/>
      <c r="DPV43" s="22"/>
      <c r="DPW43" s="22"/>
      <c r="DPX43" s="22"/>
      <c r="DPY43" s="22"/>
      <c r="DPZ43" s="22"/>
      <c r="DQA43" s="22"/>
      <c r="DQB43" s="22"/>
      <c r="DQC43" s="22"/>
      <c r="DQD43" s="22"/>
      <c r="DQE43" s="22"/>
      <c r="DQF43" s="22"/>
      <c r="DQG43" s="22"/>
      <c r="DQH43" s="22"/>
      <c r="DQI43" s="22"/>
      <c r="DQJ43" s="22"/>
      <c r="DQK43" s="22"/>
      <c r="DQL43" s="22"/>
      <c r="DQM43" s="22"/>
      <c r="DQN43" s="22"/>
      <c r="DQO43" s="22"/>
      <c r="DQP43" s="22"/>
      <c r="DQQ43" s="22"/>
      <c r="DQR43" s="22"/>
      <c r="DQS43" s="22"/>
      <c r="DQT43" s="22"/>
      <c r="DQU43" s="22"/>
      <c r="DQV43" s="22"/>
      <c r="DQW43" s="22"/>
      <c r="DQX43" s="22"/>
      <c r="DQY43" s="22"/>
      <c r="DQZ43" s="22"/>
      <c r="DRA43" s="22"/>
      <c r="DRB43" s="22"/>
      <c r="DRC43" s="22"/>
      <c r="DRD43" s="22"/>
      <c r="DRE43" s="22"/>
      <c r="DRF43" s="22"/>
      <c r="DRG43" s="22"/>
      <c r="DRH43" s="22"/>
      <c r="DRI43" s="22"/>
      <c r="DRJ43" s="22"/>
      <c r="DRK43" s="22"/>
      <c r="DRL43" s="22"/>
      <c r="DRM43" s="22"/>
      <c r="DRN43" s="22"/>
      <c r="DRO43" s="22"/>
      <c r="DRP43" s="22"/>
      <c r="DRQ43" s="22"/>
      <c r="DRR43" s="22"/>
      <c r="DRS43" s="22"/>
      <c r="DRT43" s="22"/>
      <c r="DRU43" s="22"/>
      <c r="DRV43" s="22"/>
      <c r="DRW43" s="22"/>
      <c r="DRX43" s="22"/>
      <c r="DRY43" s="22"/>
      <c r="DRZ43" s="22"/>
      <c r="DSA43" s="22"/>
      <c r="DSB43" s="22"/>
      <c r="DSC43" s="22"/>
      <c r="DSD43" s="22"/>
      <c r="DSE43" s="22"/>
      <c r="DSF43" s="22"/>
      <c r="DSG43" s="22"/>
      <c r="DSH43" s="22"/>
      <c r="DSI43" s="22"/>
      <c r="DSJ43" s="22"/>
      <c r="DSK43" s="22"/>
      <c r="DSL43" s="22"/>
      <c r="DSM43" s="22"/>
      <c r="DSN43" s="22"/>
      <c r="DSO43" s="22"/>
      <c r="DSP43" s="22"/>
      <c r="DSQ43" s="22"/>
      <c r="DSR43" s="22"/>
      <c r="DSS43" s="22"/>
      <c r="DST43" s="22"/>
      <c r="DSU43" s="22"/>
      <c r="DSV43" s="22"/>
      <c r="DSW43" s="22"/>
      <c r="DSX43" s="22"/>
      <c r="DSY43" s="22"/>
      <c r="DSZ43" s="22"/>
      <c r="DTA43" s="22"/>
      <c r="DTB43" s="22"/>
      <c r="DTC43" s="22"/>
      <c r="DTD43" s="22"/>
      <c r="DTE43" s="22"/>
      <c r="DTF43" s="22"/>
      <c r="DTG43" s="22"/>
      <c r="DTH43" s="22"/>
      <c r="DTI43" s="22"/>
      <c r="DTJ43" s="22"/>
      <c r="DTK43" s="22"/>
      <c r="DTL43" s="22"/>
      <c r="DTM43" s="22"/>
      <c r="DTN43" s="22"/>
      <c r="DTO43" s="22"/>
      <c r="DTP43" s="22"/>
      <c r="DTQ43" s="22"/>
      <c r="DTR43" s="22"/>
      <c r="DTS43" s="22"/>
      <c r="DTT43" s="22"/>
      <c r="DTU43" s="22"/>
      <c r="DTV43" s="22"/>
      <c r="DTW43" s="22"/>
      <c r="DTX43" s="22"/>
      <c r="DTY43" s="22"/>
      <c r="DTZ43" s="22"/>
      <c r="DUA43" s="22"/>
      <c r="DUB43" s="22"/>
      <c r="DUC43" s="22"/>
      <c r="DUD43" s="22"/>
      <c r="DUE43" s="22"/>
      <c r="DUF43" s="22"/>
      <c r="DUG43" s="22"/>
      <c r="DUH43" s="22"/>
      <c r="DUI43" s="22"/>
      <c r="DUJ43" s="22"/>
      <c r="DUK43" s="22"/>
      <c r="DUL43" s="22"/>
      <c r="DUM43" s="22"/>
      <c r="DUN43" s="22"/>
      <c r="DUO43" s="22"/>
      <c r="DUP43" s="22"/>
      <c r="DUQ43" s="22"/>
      <c r="DUR43" s="22"/>
      <c r="DUS43" s="22"/>
      <c r="DUT43" s="22"/>
      <c r="DUU43" s="22"/>
      <c r="DUV43" s="22"/>
      <c r="DUW43" s="22"/>
      <c r="DUX43" s="22"/>
      <c r="DUY43" s="22"/>
      <c r="DUZ43" s="22"/>
      <c r="DVA43" s="22"/>
      <c r="DVB43" s="22"/>
      <c r="DVC43" s="22"/>
      <c r="DVD43" s="22"/>
      <c r="DVE43" s="22"/>
      <c r="DVF43" s="22"/>
      <c r="DVG43" s="22"/>
      <c r="DVH43" s="22"/>
      <c r="DVI43" s="22"/>
      <c r="DVJ43" s="22"/>
      <c r="DVK43" s="22"/>
      <c r="DVL43" s="22"/>
      <c r="DVM43" s="22"/>
      <c r="DVN43" s="22"/>
      <c r="DVO43" s="22"/>
      <c r="DVP43" s="22"/>
      <c r="DVQ43" s="22"/>
      <c r="DVR43" s="22"/>
      <c r="DVS43" s="22"/>
      <c r="DVT43" s="22"/>
      <c r="DVU43" s="22"/>
      <c r="DVV43" s="22"/>
      <c r="DVW43" s="22"/>
      <c r="DVX43" s="22"/>
      <c r="DVY43" s="22"/>
      <c r="DVZ43" s="22"/>
      <c r="DWA43" s="22"/>
      <c r="DWB43" s="22"/>
      <c r="DWC43" s="22"/>
      <c r="DWD43" s="22"/>
      <c r="DWE43" s="22"/>
      <c r="DWF43" s="22"/>
      <c r="DWG43" s="22"/>
      <c r="DWH43" s="22"/>
      <c r="DWI43" s="22"/>
      <c r="DWJ43" s="22"/>
      <c r="DWK43" s="22"/>
      <c r="DWL43" s="22"/>
      <c r="DWM43" s="22"/>
      <c r="DWN43" s="22"/>
      <c r="DWO43" s="22"/>
      <c r="DWP43" s="22"/>
      <c r="DWQ43" s="22"/>
      <c r="DWR43" s="22"/>
      <c r="DWS43" s="22"/>
      <c r="DWT43" s="22"/>
      <c r="DWU43" s="22"/>
      <c r="DWV43" s="22"/>
      <c r="DWW43" s="22"/>
      <c r="DWX43" s="22"/>
      <c r="DWY43" s="22"/>
      <c r="DWZ43" s="22"/>
      <c r="DXA43" s="22"/>
      <c r="DXB43" s="22"/>
      <c r="DXC43" s="22"/>
      <c r="DXD43" s="22"/>
      <c r="DXE43" s="22"/>
      <c r="DXF43" s="22"/>
      <c r="DXG43" s="22"/>
      <c r="DXH43" s="22"/>
      <c r="DXI43" s="22"/>
      <c r="DXJ43" s="22"/>
      <c r="DXK43" s="22"/>
      <c r="DXL43" s="22"/>
      <c r="DXM43" s="22"/>
      <c r="DXN43" s="22"/>
      <c r="DXO43" s="22"/>
      <c r="DXP43" s="22"/>
      <c r="DXQ43" s="22"/>
      <c r="DXR43" s="22"/>
      <c r="DXS43" s="22"/>
      <c r="DXT43" s="22"/>
      <c r="DXU43" s="22"/>
      <c r="DXV43" s="22"/>
      <c r="DXW43" s="22"/>
      <c r="DXX43" s="22"/>
      <c r="DXY43" s="22"/>
      <c r="DXZ43" s="22"/>
      <c r="DYA43" s="22"/>
      <c r="DYB43" s="22"/>
      <c r="DYC43" s="22"/>
      <c r="DYD43" s="22"/>
      <c r="DYE43" s="22"/>
      <c r="DYF43" s="22"/>
      <c r="DYG43" s="22"/>
      <c r="DYH43" s="22"/>
      <c r="DYI43" s="22"/>
      <c r="DYJ43" s="22"/>
      <c r="DYK43" s="22"/>
      <c r="DYL43" s="22"/>
      <c r="DYM43" s="22"/>
      <c r="DYN43" s="22"/>
      <c r="DYO43" s="22"/>
      <c r="DYP43" s="22"/>
      <c r="DYQ43" s="22"/>
      <c r="DYR43" s="22"/>
      <c r="DYS43" s="22"/>
      <c r="DYT43" s="22"/>
      <c r="DYU43" s="22"/>
      <c r="DYV43" s="22"/>
      <c r="DYW43" s="22"/>
      <c r="DYX43" s="22"/>
      <c r="DYY43" s="22"/>
      <c r="DYZ43" s="22"/>
      <c r="DZA43" s="22"/>
      <c r="DZB43" s="22"/>
      <c r="DZC43" s="22"/>
      <c r="DZD43" s="22"/>
      <c r="DZE43" s="22"/>
      <c r="DZF43" s="22"/>
      <c r="DZG43" s="22"/>
      <c r="DZH43" s="22"/>
      <c r="DZI43" s="22"/>
      <c r="DZJ43" s="22"/>
      <c r="DZK43" s="22"/>
      <c r="DZL43" s="22"/>
      <c r="DZM43" s="22"/>
      <c r="DZN43" s="22"/>
      <c r="DZO43" s="22"/>
      <c r="DZP43" s="22"/>
      <c r="DZQ43" s="22"/>
      <c r="DZR43" s="22"/>
      <c r="DZS43" s="22"/>
      <c r="DZT43" s="22"/>
      <c r="DZU43" s="22"/>
      <c r="DZV43" s="22"/>
      <c r="DZW43" s="22"/>
      <c r="DZX43" s="22"/>
      <c r="DZY43" s="22"/>
      <c r="DZZ43" s="22"/>
      <c r="EAA43" s="22"/>
      <c r="EAB43" s="22"/>
      <c r="EAC43" s="22"/>
      <c r="EAD43" s="22"/>
      <c r="EAE43" s="22"/>
      <c r="EAF43" s="22"/>
      <c r="EAG43" s="22"/>
      <c r="EAH43" s="22"/>
      <c r="EAI43" s="22"/>
      <c r="EAJ43" s="22"/>
      <c r="EAK43" s="22"/>
      <c r="EAL43" s="22"/>
      <c r="EAM43" s="22"/>
      <c r="EAN43" s="22"/>
      <c r="EAO43" s="22"/>
      <c r="EAP43" s="22"/>
      <c r="EAQ43" s="22"/>
      <c r="EAR43" s="22"/>
      <c r="EAS43" s="22"/>
      <c r="EAT43" s="22"/>
      <c r="EAU43" s="22"/>
      <c r="EAV43" s="22"/>
      <c r="EAW43" s="22"/>
      <c r="EAX43" s="22"/>
      <c r="EAY43" s="22"/>
      <c r="EAZ43" s="22"/>
      <c r="EBA43" s="22"/>
      <c r="EBB43" s="22"/>
      <c r="EBC43" s="22"/>
      <c r="EBD43" s="22"/>
      <c r="EBE43" s="22"/>
      <c r="EBF43" s="22"/>
      <c r="EBG43" s="22"/>
      <c r="EBH43" s="22"/>
      <c r="EBI43" s="22"/>
      <c r="EBJ43" s="22"/>
      <c r="EBK43" s="22"/>
      <c r="EBL43" s="22"/>
      <c r="EBM43" s="22"/>
      <c r="EBN43" s="22"/>
      <c r="EBO43" s="22"/>
      <c r="EBP43" s="22"/>
      <c r="EBQ43" s="22"/>
      <c r="EBR43" s="22"/>
      <c r="EBS43" s="22"/>
      <c r="EBT43" s="22"/>
      <c r="EBU43" s="22"/>
      <c r="EBV43" s="22"/>
      <c r="EBW43" s="22"/>
      <c r="EBX43" s="22"/>
      <c r="EBY43" s="22"/>
      <c r="EBZ43" s="22"/>
      <c r="ECA43" s="22"/>
      <c r="ECB43" s="22"/>
      <c r="ECC43" s="22"/>
      <c r="ECD43" s="22"/>
      <c r="ECE43" s="22"/>
      <c r="ECF43" s="22"/>
      <c r="ECG43" s="22"/>
      <c r="ECH43" s="22"/>
      <c r="ECI43" s="22"/>
      <c r="ECJ43" s="22"/>
      <c r="ECK43" s="22"/>
      <c r="ECL43" s="22"/>
      <c r="ECM43" s="22"/>
      <c r="ECN43" s="22"/>
      <c r="ECO43" s="22"/>
      <c r="ECP43" s="22"/>
      <c r="ECQ43" s="22"/>
      <c r="ECR43" s="22"/>
      <c r="ECS43" s="22"/>
      <c r="ECT43" s="22"/>
      <c r="ECU43" s="22"/>
      <c r="ECV43" s="22"/>
      <c r="ECW43" s="22"/>
      <c r="ECX43" s="22"/>
      <c r="ECY43" s="22"/>
      <c r="ECZ43" s="22"/>
      <c r="EDA43" s="22"/>
      <c r="EDB43" s="22"/>
      <c r="EDC43" s="22"/>
      <c r="EDD43" s="22"/>
      <c r="EDE43" s="22"/>
      <c r="EDF43" s="22"/>
      <c r="EDG43" s="22"/>
      <c r="EDH43" s="22"/>
      <c r="EDI43" s="22"/>
      <c r="EDJ43" s="22"/>
      <c r="EDK43" s="22"/>
      <c r="EDL43" s="22"/>
      <c r="EDM43" s="22"/>
      <c r="EDN43" s="22"/>
      <c r="EDO43" s="22"/>
      <c r="EDP43" s="22"/>
      <c r="EDQ43" s="22"/>
      <c r="EDR43" s="22"/>
      <c r="EDS43" s="22"/>
      <c r="EDT43" s="22"/>
      <c r="EDU43" s="22"/>
      <c r="EDV43" s="22"/>
      <c r="EDW43" s="22"/>
      <c r="EDX43" s="22"/>
      <c r="EDY43" s="22"/>
      <c r="EDZ43" s="22"/>
      <c r="EEA43" s="22"/>
      <c r="EEB43" s="22"/>
      <c r="EEC43" s="22"/>
      <c r="EED43" s="22"/>
      <c r="EEE43" s="22"/>
      <c r="EEF43" s="22"/>
      <c r="EEG43" s="22"/>
      <c r="EEH43" s="22"/>
      <c r="EEI43" s="22"/>
      <c r="EEJ43" s="22"/>
      <c r="EEK43" s="22"/>
      <c r="EEL43" s="22"/>
      <c r="EEM43" s="22"/>
      <c r="EEN43" s="22"/>
      <c r="EEO43" s="22"/>
      <c r="EEP43" s="22"/>
      <c r="EEQ43" s="22"/>
      <c r="EER43" s="22"/>
      <c r="EES43" s="22"/>
      <c r="EET43" s="22"/>
      <c r="EEU43" s="22"/>
      <c r="EEV43" s="22"/>
      <c r="EEW43" s="22"/>
      <c r="EEX43" s="22"/>
      <c r="EEY43" s="22"/>
      <c r="EEZ43" s="22"/>
      <c r="EFA43" s="22"/>
      <c r="EFB43" s="22"/>
      <c r="EFC43" s="22"/>
      <c r="EFD43" s="22"/>
      <c r="EFE43" s="22"/>
      <c r="EFF43" s="22"/>
      <c r="EFG43" s="22"/>
      <c r="EFH43" s="22"/>
      <c r="EFI43" s="22"/>
      <c r="EFJ43" s="22"/>
      <c r="EFK43" s="22"/>
      <c r="EFL43" s="22"/>
      <c r="EFM43" s="22"/>
      <c r="EFN43" s="22"/>
      <c r="EFO43" s="22"/>
      <c r="EFP43" s="22"/>
      <c r="EFQ43" s="22"/>
      <c r="EFR43" s="22"/>
      <c r="EFS43" s="22"/>
      <c r="EFT43" s="22"/>
      <c r="EFU43" s="22"/>
      <c r="EFV43" s="22"/>
      <c r="EFW43" s="22"/>
      <c r="EFX43" s="22"/>
      <c r="EFY43" s="22"/>
      <c r="EFZ43" s="22"/>
      <c r="EGA43" s="22"/>
      <c r="EGB43" s="22"/>
      <c r="EGC43" s="22"/>
      <c r="EGD43" s="22"/>
      <c r="EGE43" s="22"/>
      <c r="EGF43" s="22"/>
      <c r="EGG43" s="22"/>
      <c r="EGH43" s="22"/>
      <c r="EGI43" s="22"/>
      <c r="EGJ43" s="22"/>
      <c r="EGK43" s="22"/>
      <c r="EGL43" s="22"/>
      <c r="EGM43" s="22"/>
      <c r="EGN43" s="22"/>
      <c r="EGO43" s="22"/>
      <c r="EGP43" s="22"/>
      <c r="EGQ43" s="22"/>
      <c r="EGR43" s="22"/>
      <c r="EGS43" s="22"/>
      <c r="EGT43" s="22"/>
      <c r="EGU43" s="22"/>
      <c r="EGV43" s="22"/>
      <c r="EGW43" s="22"/>
      <c r="EGX43" s="22"/>
      <c r="EGY43" s="22"/>
      <c r="EGZ43" s="22"/>
      <c r="EHA43" s="22"/>
      <c r="EHB43" s="22"/>
      <c r="EHC43" s="22"/>
      <c r="EHD43" s="22"/>
      <c r="EHE43" s="22"/>
      <c r="EHF43" s="22"/>
      <c r="EHG43" s="22"/>
      <c r="EHH43" s="22"/>
      <c r="EHI43" s="22"/>
      <c r="EHJ43" s="22"/>
      <c r="EHK43" s="22"/>
      <c r="EHL43" s="22"/>
      <c r="EHM43" s="22"/>
      <c r="EHN43" s="22"/>
      <c r="EHO43" s="22"/>
      <c r="EHP43" s="22"/>
      <c r="EHQ43" s="22"/>
      <c r="EHR43" s="22"/>
      <c r="EHS43" s="22"/>
      <c r="EHT43" s="22"/>
      <c r="EHU43" s="22"/>
      <c r="EHV43" s="22"/>
      <c r="EHW43" s="22"/>
      <c r="EHX43" s="22"/>
      <c r="EHY43" s="22"/>
      <c r="EHZ43" s="22"/>
      <c r="EIA43" s="22"/>
      <c r="EIB43" s="22"/>
      <c r="EIC43" s="22"/>
      <c r="EID43" s="22"/>
      <c r="EIE43" s="22"/>
      <c r="EIF43" s="22"/>
      <c r="EIG43" s="22"/>
      <c r="EIH43" s="22"/>
      <c r="EII43" s="22"/>
      <c r="EIJ43" s="22"/>
      <c r="EIK43" s="22"/>
      <c r="EIL43" s="22"/>
      <c r="EIM43" s="22"/>
      <c r="EIN43" s="22"/>
      <c r="EIO43" s="22"/>
      <c r="EIP43" s="22"/>
      <c r="EIQ43" s="22"/>
      <c r="EIR43" s="22"/>
      <c r="EIS43" s="22"/>
      <c r="EIT43" s="22"/>
      <c r="EIU43" s="22"/>
      <c r="EIV43" s="22"/>
      <c r="EIW43" s="22"/>
      <c r="EIX43" s="22"/>
      <c r="EIY43" s="22"/>
      <c r="EIZ43" s="22"/>
      <c r="EJA43" s="22"/>
      <c r="EJB43" s="22"/>
      <c r="EJC43" s="22"/>
      <c r="EJD43" s="22"/>
      <c r="EJE43" s="22"/>
      <c r="EJF43" s="22"/>
      <c r="EJG43" s="22"/>
      <c r="EJH43" s="22"/>
      <c r="EJI43" s="22"/>
      <c r="EJJ43" s="22"/>
      <c r="EJK43" s="22"/>
      <c r="EJL43" s="22"/>
      <c r="EJM43" s="22"/>
      <c r="EJN43" s="22"/>
      <c r="EJO43" s="22"/>
      <c r="EJP43" s="22"/>
      <c r="EJQ43" s="22"/>
      <c r="EJR43" s="22"/>
      <c r="EJS43" s="22"/>
      <c r="EJT43" s="22"/>
      <c r="EJU43" s="22"/>
      <c r="EJV43" s="22"/>
      <c r="EJW43" s="22"/>
      <c r="EJX43" s="22"/>
      <c r="EJY43" s="22"/>
      <c r="EJZ43" s="22"/>
      <c r="EKA43" s="22"/>
      <c r="EKB43" s="22"/>
      <c r="EKC43" s="22"/>
      <c r="EKD43" s="22"/>
      <c r="EKE43" s="22"/>
      <c r="EKF43" s="22"/>
      <c r="EKG43" s="22"/>
      <c r="EKH43" s="22"/>
      <c r="EKI43" s="22"/>
      <c r="EKJ43" s="22"/>
      <c r="EKK43" s="22"/>
      <c r="EKL43" s="22"/>
      <c r="EKM43" s="22"/>
      <c r="EKN43" s="22"/>
      <c r="EKO43" s="22"/>
      <c r="EKP43" s="22"/>
      <c r="EKQ43" s="22"/>
      <c r="EKR43" s="22"/>
      <c r="EKS43" s="22"/>
      <c r="EKT43" s="22"/>
      <c r="EKU43" s="22"/>
      <c r="EKV43" s="22"/>
      <c r="EKW43" s="22"/>
      <c r="EKX43" s="22"/>
      <c r="EKY43" s="22"/>
      <c r="EKZ43" s="22"/>
      <c r="ELA43" s="22"/>
      <c r="ELB43" s="22"/>
      <c r="ELC43" s="22"/>
      <c r="ELD43" s="22"/>
      <c r="ELE43" s="22"/>
      <c r="ELF43" s="22"/>
      <c r="ELG43" s="22"/>
      <c r="ELH43" s="22"/>
      <c r="ELI43" s="22"/>
      <c r="ELJ43" s="22"/>
      <c r="ELK43" s="22"/>
      <c r="ELL43" s="22"/>
      <c r="ELM43" s="22"/>
      <c r="ELN43" s="22"/>
      <c r="ELO43" s="22"/>
      <c r="ELP43" s="22"/>
      <c r="ELQ43" s="22"/>
      <c r="ELR43" s="22"/>
      <c r="ELS43" s="22"/>
      <c r="ELT43" s="22"/>
      <c r="ELU43" s="22"/>
      <c r="ELV43" s="22"/>
      <c r="ELW43" s="22"/>
      <c r="ELX43" s="22"/>
      <c r="ELY43" s="22"/>
      <c r="ELZ43" s="22"/>
      <c r="EMA43" s="22"/>
      <c r="EMB43" s="22"/>
      <c r="EMC43" s="22"/>
      <c r="EMD43" s="22"/>
      <c r="EME43" s="22"/>
      <c r="EMF43" s="22"/>
      <c r="EMG43" s="22"/>
      <c r="EMH43" s="22"/>
      <c r="EMI43" s="22"/>
      <c r="EMJ43" s="22"/>
      <c r="EMK43" s="22"/>
      <c r="EML43" s="22"/>
      <c r="EMM43" s="22"/>
      <c r="EMN43" s="22"/>
      <c r="EMO43" s="22"/>
      <c r="EMP43" s="22"/>
      <c r="EMQ43" s="22"/>
      <c r="EMR43" s="22"/>
      <c r="EMS43" s="22"/>
      <c r="EMT43" s="22"/>
      <c r="EMU43" s="22"/>
      <c r="EMV43" s="22"/>
      <c r="EMW43" s="22"/>
      <c r="EMX43" s="22"/>
      <c r="EMY43" s="22"/>
      <c r="EMZ43" s="22"/>
      <c r="ENA43" s="22"/>
      <c r="ENB43" s="22"/>
      <c r="ENC43" s="22"/>
      <c r="END43" s="22"/>
      <c r="ENE43" s="22"/>
      <c r="ENF43" s="22"/>
      <c r="ENG43" s="22"/>
      <c r="ENH43" s="22"/>
      <c r="ENI43" s="22"/>
      <c r="ENJ43" s="22"/>
      <c r="ENK43" s="22"/>
      <c r="ENL43" s="22"/>
      <c r="ENM43" s="22"/>
      <c r="ENN43" s="22"/>
      <c r="ENO43" s="22"/>
      <c r="ENP43" s="22"/>
      <c r="ENQ43" s="22"/>
      <c r="ENR43" s="22"/>
      <c r="ENS43" s="22"/>
      <c r="ENT43" s="22"/>
      <c r="ENU43" s="22"/>
      <c r="ENV43" s="22"/>
      <c r="ENW43" s="22"/>
      <c r="ENX43" s="22"/>
      <c r="ENY43" s="22"/>
      <c r="ENZ43" s="22"/>
      <c r="EOA43" s="22"/>
      <c r="EOB43" s="22"/>
      <c r="EOC43" s="22"/>
      <c r="EOD43" s="22"/>
      <c r="EOE43" s="22"/>
      <c r="EOF43" s="22"/>
      <c r="EOG43" s="22"/>
      <c r="EOH43" s="22"/>
      <c r="EOI43" s="22"/>
      <c r="EOJ43" s="22"/>
      <c r="EOK43" s="22"/>
      <c r="EOL43" s="22"/>
      <c r="EOM43" s="22"/>
      <c r="EON43" s="22"/>
      <c r="EOO43" s="22"/>
      <c r="EOP43" s="22"/>
      <c r="EOQ43" s="22"/>
      <c r="EOR43" s="22"/>
      <c r="EOS43" s="22"/>
      <c r="EOT43" s="22"/>
      <c r="EOU43" s="22"/>
      <c r="EOV43" s="22"/>
      <c r="EOW43" s="22"/>
      <c r="EOX43" s="22"/>
      <c r="EOY43" s="22"/>
      <c r="EOZ43" s="22"/>
      <c r="EPA43" s="22"/>
      <c r="EPB43" s="22"/>
      <c r="EPC43" s="22"/>
      <c r="EPD43" s="22"/>
      <c r="EPE43" s="22"/>
      <c r="EPF43" s="22"/>
      <c r="EPG43" s="22"/>
      <c r="EPH43" s="22"/>
      <c r="EPI43" s="22"/>
      <c r="EPJ43" s="22"/>
      <c r="EPK43" s="22"/>
      <c r="EPL43" s="22"/>
      <c r="EPM43" s="22"/>
      <c r="EPN43" s="22"/>
      <c r="EPO43" s="22"/>
      <c r="EPP43" s="22"/>
      <c r="EPQ43" s="22"/>
      <c r="EPR43" s="22"/>
      <c r="EPS43" s="22"/>
      <c r="EPT43" s="22"/>
      <c r="EPU43" s="22"/>
      <c r="EPV43" s="22"/>
      <c r="EPW43" s="22"/>
      <c r="EPX43" s="22"/>
      <c r="EPY43" s="22"/>
      <c r="EPZ43" s="22"/>
      <c r="EQA43" s="22"/>
      <c r="EQB43" s="22"/>
      <c r="EQC43" s="22"/>
      <c r="EQD43" s="22"/>
      <c r="EQE43" s="22"/>
      <c r="EQF43" s="22"/>
      <c r="EQG43" s="22"/>
      <c r="EQH43" s="22"/>
      <c r="EQI43" s="22"/>
      <c r="EQJ43" s="22"/>
      <c r="EQK43" s="22"/>
      <c r="EQL43" s="22"/>
      <c r="EQM43" s="22"/>
      <c r="EQN43" s="22"/>
      <c r="EQO43" s="22"/>
      <c r="EQP43" s="22"/>
      <c r="EQQ43" s="22"/>
      <c r="EQR43" s="22"/>
      <c r="EQS43" s="22"/>
      <c r="EQT43" s="22"/>
      <c r="EQU43" s="22"/>
      <c r="EQV43" s="22"/>
      <c r="EQW43" s="22"/>
      <c r="EQX43" s="22"/>
      <c r="EQY43" s="22"/>
      <c r="EQZ43" s="22"/>
      <c r="ERA43" s="22"/>
      <c r="ERB43" s="22"/>
      <c r="ERC43" s="22"/>
      <c r="ERD43" s="22"/>
      <c r="ERE43" s="22"/>
      <c r="ERF43" s="22"/>
      <c r="ERG43" s="22"/>
      <c r="ERH43" s="22"/>
      <c r="ERI43" s="22"/>
      <c r="ERJ43" s="22"/>
      <c r="ERK43" s="22"/>
      <c r="ERL43" s="22"/>
      <c r="ERM43" s="22"/>
      <c r="ERN43" s="22"/>
      <c r="ERO43" s="22"/>
      <c r="ERP43" s="22"/>
      <c r="ERQ43" s="22"/>
      <c r="ERR43" s="22"/>
      <c r="ERS43" s="22"/>
      <c r="ERT43" s="22"/>
      <c r="ERU43" s="22"/>
      <c r="ERV43" s="22"/>
      <c r="ERW43" s="22"/>
      <c r="ERX43" s="22"/>
      <c r="ERY43" s="22"/>
      <c r="ERZ43" s="22"/>
      <c r="ESA43" s="22"/>
      <c r="ESB43" s="22"/>
      <c r="ESC43" s="22"/>
      <c r="ESD43" s="22"/>
      <c r="ESE43" s="22"/>
      <c r="ESF43" s="22"/>
      <c r="ESG43" s="22"/>
      <c r="ESH43" s="22"/>
      <c r="ESI43" s="22"/>
      <c r="ESJ43" s="22"/>
      <c r="ESK43" s="22"/>
      <c r="ESL43" s="22"/>
      <c r="ESM43" s="22"/>
      <c r="ESN43" s="22"/>
      <c r="ESO43" s="22"/>
      <c r="ESP43" s="22"/>
      <c r="ESQ43" s="22"/>
      <c r="ESR43" s="22"/>
      <c r="ESS43" s="22"/>
      <c r="EST43" s="22"/>
      <c r="ESU43" s="22"/>
      <c r="ESV43" s="22"/>
      <c r="ESW43" s="22"/>
      <c r="ESX43" s="22"/>
      <c r="ESY43" s="22"/>
      <c r="ESZ43" s="22"/>
      <c r="ETA43" s="22"/>
      <c r="ETB43" s="22"/>
      <c r="ETC43" s="22"/>
      <c r="ETD43" s="22"/>
      <c r="ETE43" s="22"/>
      <c r="ETF43" s="22"/>
      <c r="ETG43" s="22"/>
      <c r="ETH43" s="22"/>
      <c r="ETI43" s="22"/>
      <c r="ETJ43" s="22"/>
      <c r="ETK43" s="22"/>
      <c r="ETL43" s="22"/>
      <c r="ETM43" s="22"/>
      <c r="ETN43" s="22"/>
      <c r="ETO43" s="22"/>
      <c r="ETP43" s="22"/>
      <c r="ETQ43" s="22"/>
      <c r="ETR43" s="22"/>
      <c r="ETS43" s="22"/>
      <c r="ETT43" s="22"/>
      <c r="ETU43" s="22"/>
      <c r="ETV43" s="22"/>
      <c r="ETW43" s="22"/>
      <c r="ETX43" s="22"/>
      <c r="ETY43" s="22"/>
      <c r="ETZ43" s="22"/>
      <c r="EUA43" s="22"/>
      <c r="EUB43" s="22"/>
      <c r="EUC43" s="22"/>
      <c r="EUD43" s="22"/>
      <c r="EUE43" s="22"/>
      <c r="EUF43" s="22"/>
      <c r="EUG43" s="22"/>
      <c r="EUH43" s="22"/>
      <c r="EUI43" s="22"/>
      <c r="EUJ43" s="22"/>
      <c r="EUK43" s="22"/>
      <c r="EUL43" s="22"/>
      <c r="EUM43" s="22"/>
      <c r="EUN43" s="22"/>
      <c r="EUO43" s="22"/>
      <c r="EUP43" s="22"/>
      <c r="EUQ43" s="22"/>
      <c r="EUR43" s="22"/>
      <c r="EUS43" s="22"/>
      <c r="EUT43" s="22"/>
      <c r="EUU43" s="22"/>
      <c r="EUV43" s="22"/>
      <c r="EUW43" s="22"/>
      <c r="EUX43" s="22"/>
      <c r="EUY43" s="22"/>
      <c r="EUZ43" s="22"/>
      <c r="EVA43" s="22"/>
      <c r="EVB43" s="22"/>
      <c r="EVC43" s="22"/>
      <c r="EVD43" s="22"/>
      <c r="EVE43" s="22"/>
      <c r="EVF43" s="22"/>
      <c r="EVG43" s="22"/>
      <c r="EVH43" s="22"/>
      <c r="EVI43" s="22"/>
      <c r="EVJ43" s="22"/>
      <c r="EVK43" s="22"/>
      <c r="EVL43" s="22"/>
      <c r="EVM43" s="22"/>
      <c r="EVN43" s="22"/>
      <c r="EVO43" s="22"/>
      <c r="EVP43" s="22"/>
      <c r="EVQ43" s="22"/>
      <c r="EVR43" s="22"/>
      <c r="EVS43" s="22"/>
      <c r="EVT43" s="22"/>
      <c r="EVU43" s="22"/>
      <c r="EVV43" s="22"/>
      <c r="EVW43" s="22"/>
      <c r="EVX43" s="22"/>
      <c r="EVY43" s="22"/>
      <c r="EVZ43" s="22"/>
      <c r="EWA43" s="22"/>
      <c r="EWB43" s="22"/>
      <c r="EWC43" s="22"/>
      <c r="EWD43" s="22"/>
      <c r="EWE43" s="22"/>
      <c r="EWF43" s="22"/>
      <c r="EWG43" s="22"/>
      <c r="EWH43" s="22"/>
      <c r="EWI43" s="22"/>
      <c r="EWJ43" s="22"/>
      <c r="EWK43" s="22"/>
      <c r="EWL43" s="22"/>
      <c r="EWM43" s="22"/>
      <c r="EWN43" s="22"/>
      <c r="EWO43" s="22"/>
      <c r="EWP43" s="22"/>
      <c r="EWQ43" s="22"/>
      <c r="EWR43" s="22"/>
      <c r="EWS43" s="22"/>
      <c r="EWT43" s="22"/>
      <c r="EWU43" s="22"/>
      <c r="EWV43" s="22"/>
      <c r="EWW43" s="22"/>
      <c r="EWX43" s="22"/>
      <c r="EWY43" s="22"/>
      <c r="EWZ43" s="22"/>
      <c r="EXA43" s="22"/>
      <c r="EXB43" s="22"/>
      <c r="EXC43" s="22"/>
      <c r="EXD43" s="22"/>
      <c r="EXE43" s="22"/>
      <c r="EXF43" s="22"/>
      <c r="EXG43" s="22"/>
      <c r="EXH43" s="22"/>
      <c r="EXI43" s="22"/>
      <c r="EXJ43" s="22"/>
      <c r="EXK43" s="22"/>
      <c r="EXL43" s="22"/>
      <c r="EXM43" s="22"/>
      <c r="EXN43" s="22"/>
      <c r="EXO43" s="22"/>
      <c r="EXP43" s="22"/>
      <c r="EXQ43" s="22"/>
      <c r="EXR43" s="22"/>
      <c r="EXS43" s="22"/>
      <c r="EXT43" s="22"/>
      <c r="EXU43" s="22"/>
      <c r="EXV43" s="22"/>
      <c r="EXW43" s="22"/>
      <c r="EXX43" s="22"/>
      <c r="EXY43" s="22"/>
      <c r="EXZ43" s="22"/>
      <c r="EYA43" s="22"/>
      <c r="EYB43" s="22"/>
      <c r="EYC43" s="22"/>
      <c r="EYD43" s="22"/>
      <c r="EYE43" s="22"/>
      <c r="EYF43" s="22"/>
      <c r="EYG43" s="22"/>
      <c r="EYH43" s="22"/>
      <c r="EYI43" s="22"/>
      <c r="EYJ43" s="22"/>
      <c r="EYK43" s="22"/>
      <c r="EYL43" s="22"/>
      <c r="EYM43" s="22"/>
      <c r="EYN43" s="22"/>
      <c r="EYO43" s="22"/>
      <c r="EYP43" s="22"/>
      <c r="EYQ43" s="22"/>
      <c r="EYR43" s="22"/>
      <c r="EYS43" s="22"/>
      <c r="EYT43" s="22"/>
      <c r="EYU43" s="22"/>
      <c r="EYV43" s="22"/>
      <c r="EYW43" s="22"/>
      <c r="EYX43" s="22"/>
      <c r="EYY43" s="22"/>
      <c r="EYZ43" s="22"/>
      <c r="EZA43" s="22"/>
      <c r="EZB43" s="22"/>
      <c r="EZC43" s="22"/>
      <c r="EZD43" s="22"/>
      <c r="EZE43" s="22"/>
      <c r="EZF43" s="22"/>
      <c r="EZG43" s="22"/>
      <c r="EZH43" s="22"/>
      <c r="EZI43" s="22"/>
      <c r="EZJ43" s="22"/>
      <c r="EZK43" s="22"/>
      <c r="EZL43" s="22"/>
      <c r="EZM43" s="22"/>
      <c r="EZN43" s="22"/>
      <c r="EZO43" s="22"/>
      <c r="EZP43" s="22"/>
      <c r="EZQ43" s="22"/>
      <c r="EZR43" s="22"/>
      <c r="EZS43" s="22"/>
      <c r="EZT43" s="22"/>
      <c r="EZU43" s="22"/>
      <c r="EZV43" s="22"/>
      <c r="EZW43" s="22"/>
      <c r="EZX43" s="22"/>
      <c r="EZY43" s="22"/>
      <c r="EZZ43" s="22"/>
      <c r="FAA43" s="22"/>
      <c r="FAB43" s="22"/>
      <c r="FAC43" s="22"/>
      <c r="FAD43" s="22"/>
      <c r="FAE43" s="22"/>
      <c r="FAF43" s="22"/>
      <c r="FAG43" s="22"/>
      <c r="FAH43" s="22"/>
      <c r="FAI43" s="22"/>
      <c r="FAJ43" s="22"/>
      <c r="FAK43" s="22"/>
      <c r="FAL43" s="22"/>
      <c r="FAM43" s="22"/>
      <c r="FAN43" s="22"/>
      <c r="FAO43" s="22"/>
      <c r="FAP43" s="22"/>
      <c r="FAQ43" s="22"/>
      <c r="FAR43" s="22"/>
      <c r="FAS43" s="22"/>
      <c r="FAT43" s="22"/>
      <c r="FAU43" s="22"/>
      <c r="FAV43" s="22"/>
      <c r="FAW43" s="22"/>
      <c r="FAX43" s="22"/>
      <c r="FAY43" s="22"/>
      <c r="FAZ43" s="22"/>
      <c r="FBA43" s="22"/>
      <c r="FBB43" s="22"/>
      <c r="FBC43" s="22"/>
      <c r="FBD43" s="22"/>
      <c r="FBE43" s="22"/>
      <c r="FBF43" s="22"/>
      <c r="FBG43" s="22"/>
      <c r="FBH43" s="22"/>
      <c r="FBI43" s="22"/>
      <c r="FBJ43" s="22"/>
      <c r="FBK43" s="22"/>
      <c r="FBL43" s="22"/>
      <c r="FBM43" s="22"/>
      <c r="FBN43" s="22"/>
      <c r="FBO43" s="22"/>
      <c r="FBP43" s="22"/>
      <c r="FBQ43" s="22"/>
      <c r="FBR43" s="22"/>
      <c r="FBS43" s="22"/>
      <c r="FBT43" s="22"/>
      <c r="FBU43" s="22"/>
      <c r="FBV43" s="22"/>
      <c r="FBW43" s="22"/>
      <c r="FBX43" s="22"/>
      <c r="FBY43" s="22"/>
      <c r="FBZ43" s="22"/>
      <c r="FCA43" s="22"/>
      <c r="FCB43" s="22"/>
      <c r="FCC43" s="22"/>
      <c r="FCD43" s="22"/>
      <c r="FCE43" s="22"/>
      <c r="FCF43" s="22"/>
      <c r="FCG43" s="22"/>
      <c r="FCH43" s="22"/>
      <c r="FCI43" s="22"/>
      <c r="FCJ43" s="22"/>
      <c r="FCK43" s="22"/>
      <c r="FCL43" s="22"/>
      <c r="FCM43" s="22"/>
      <c r="FCN43" s="22"/>
      <c r="FCO43" s="22"/>
      <c r="FCP43" s="22"/>
      <c r="FCQ43" s="22"/>
      <c r="FCR43" s="22"/>
      <c r="FCS43" s="22"/>
      <c r="FCT43" s="22"/>
      <c r="FCU43" s="22"/>
      <c r="FCV43" s="22"/>
      <c r="FCW43" s="22"/>
      <c r="FCX43" s="22"/>
      <c r="FCY43" s="22"/>
      <c r="FCZ43" s="22"/>
      <c r="FDA43" s="22"/>
      <c r="FDB43" s="22"/>
      <c r="FDC43" s="22"/>
      <c r="FDD43" s="22"/>
      <c r="FDE43" s="22"/>
      <c r="FDF43" s="22"/>
      <c r="FDG43" s="22"/>
      <c r="FDH43" s="22"/>
      <c r="FDI43" s="22"/>
      <c r="FDJ43" s="22"/>
      <c r="FDK43" s="22"/>
      <c r="FDL43" s="22"/>
      <c r="FDM43" s="22"/>
      <c r="FDN43" s="22"/>
      <c r="FDO43" s="22"/>
      <c r="FDP43" s="22"/>
      <c r="FDQ43" s="22"/>
      <c r="FDR43" s="22"/>
      <c r="FDS43" s="22"/>
      <c r="FDT43" s="22"/>
      <c r="FDU43" s="22"/>
      <c r="FDV43" s="22"/>
      <c r="FDW43" s="22"/>
      <c r="FDX43" s="22"/>
      <c r="FDY43" s="22"/>
      <c r="FDZ43" s="22"/>
      <c r="FEA43" s="22"/>
      <c r="FEB43" s="22"/>
      <c r="FEC43" s="22"/>
      <c r="FED43" s="22"/>
      <c r="FEE43" s="22"/>
      <c r="FEF43" s="22"/>
      <c r="FEG43" s="22"/>
      <c r="FEH43" s="22"/>
      <c r="FEI43" s="22"/>
      <c r="FEJ43" s="22"/>
      <c r="FEK43" s="22"/>
      <c r="FEL43" s="22"/>
      <c r="FEM43" s="22"/>
      <c r="FEN43" s="22"/>
      <c r="FEO43" s="22"/>
      <c r="FEP43" s="22"/>
      <c r="FEQ43" s="22"/>
      <c r="FER43" s="22"/>
      <c r="FES43" s="22"/>
      <c r="FET43" s="22"/>
      <c r="FEU43" s="22"/>
      <c r="FEV43" s="22"/>
      <c r="FEW43" s="22"/>
      <c r="FEX43" s="22"/>
      <c r="FEY43" s="22"/>
      <c r="FEZ43" s="22"/>
      <c r="FFA43" s="22"/>
      <c r="FFB43" s="22"/>
      <c r="FFC43" s="22"/>
      <c r="FFD43" s="22"/>
      <c r="FFE43" s="22"/>
      <c r="FFF43" s="22"/>
      <c r="FFG43" s="22"/>
      <c r="FFH43" s="22"/>
      <c r="FFI43" s="22"/>
      <c r="FFJ43" s="22"/>
      <c r="FFK43" s="22"/>
      <c r="FFL43" s="22"/>
      <c r="FFM43" s="22"/>
      <c r="FFN43" s="22"/>
      <c r="FFO43" s="22"/>
      <c r="FFP43" s="22"/>
      <c r="FFQ43" s="22"/>
      <c r="FFR43" s="22"/>
      <c r="FFS43" s="22"/>
      <c r="FFT43" s="22"/>
      <c r="FFU43" s="22"/>
      <c r="FFV43" s="22"/>
      <c r="FFW43" s="22"/>
      <c r="FFX43" s="22"/>
      <c r="FFY43" s="22"/>
      <c r="FFZ43" s="22"/>
      <c r="FGA43" s="22"/>
      <c r="FGB43" s="22"/>
      <c r="FGC43" s="22"/>
      <c r="FGD43" s="22"/>
      <c r="FGE43" s="22"/>
      <c r="FGF43" s="22"/>
      <c r="FGG43" s="22"/>
      <c r="FGH43" s="22"/>
      <c r="FGI43" s="22"/>
      <c r="FGJ43" s="22"/>
      <c r="FGK43" s="22"/>
      <c r="FGL43" s="22"/>
      <c r="FGM43" s="22"/>
      <c r="FGN43" s="22"/>
      <c r="FGO43" s="22"/>
      <c r="FGP43" s="22"/>
      <c r="FGQ43" s="22"/>
      <c r="FGR43" s="22"/>
      <c r="FGS43" s="22"/>
      <c r="FGT43" s="22"/>
      <c r="FGU43" s="22"/>
      <c r="FGV43" s="22"/>
      <c r="FGW43" s="22"/>
      <c r="FGX43" s="22"/>
      <c r="FGY43" s="22"/>
      <c r="FGZ43" s="22"/>
      <c r="FHA43" s="22"/>
      <c r="FHB43" s="22"/>
      <c r="FHC43" s="22"/>
      <c r="FHD43" s="22"/>
      <c r="FHE43" s="22"/>
      <c r="FHF43" s="22"/>
      <c r="FHG43" s="22"/>
      <c r="FHH43" s="22"/>
      <c r="FHI43" s="22"/>
      <c r="FHJ43" s="22"/>
      <c r="FHK43" s="22"/>
      <c r="FHL43" s="22"/>
      <c r="FHM43" s="22"/>
      <c r="FHN43" s="22"/>
      <c r="FHO43" s="22"/>
      <c r="FHP43" s="22"/>
      <c r="FHQ43" s="22"/>
      <c r="FHR43" s="22"/>
      <c r="FHS43" s="22"/>
      <c r="FHT43" s="22"/>
      <c r="FHU43" s="22"/>
      <c r="FHV43" s="22"/>
      <c r="FHW43" s="22"/>
      <c r="FHX43" s="22"/>
      <c r="FHY43" s="22"/>
      <c r="FHZ43" s="22"/>
      <c r="FIA43" s="22"/>
      <c r="FIB43" s="22"/>
      <c r="FIC43" s="22"/>
      <c r="FID43" s="22"/>
      <c r="FIE43" s="22"/>
      <c r="FIF43" s="22"/>
      <c r="FIG43" s="22"/>
      <c r="FIH43" s="22"/>
      <c r="FII43" s="22"/>
      <c r="FIJ43" s="22"/>
      <c r="FIK43" s="22"/>
      <c r="FIL43" s="22"/>
      <c r="FIM43" s="22"/>
      <c r="FIN43" s="22"/>
      <c r="FIO43" s="22"/>
      <c r="FIP43" s="22"/>
      <c r="FIQ43" s="22"/>
      <c r="FIR43" s="22"/>
      <c r="FIS43" s="22"/>
      <c r="FIT43" s="22"/>
      <c r="FIU43" s="22"/>
      <c r="FIV43" s="22"/>
      <c r="FIW43" s="22"/>
      <c r="FIX43" s="22"/>
      <c r="FIY43" s="22"/>
      <c r="FIZ43" s="22"/>
      <c r="FJA43" s="22"/>
      <c r="FJB43" s="22"/>
      <c r="FJC43" s="22"/>
      <c r="FJD43" s="22"/>
      <c r="FJE43" s="22"/>
      <c r="FJF43" s="22"/>
      <c r="FJG43" s="22"/>
      <c r="FJH43" s="22"/>
      <c r="FJI43" s="22"/>
      <c r="FJJ43" s="22"/>
      <c r="FJK43" s="22"/>
      <c r="FJL43" s="22"/>
      <c r="FJM43" s="22"/>
      <c r="FJN43" s="22"/>
      <c r="FJO43" s="22"/>
      <c r="FJP43" s="22"/>
      <c r="FJQ43" s="22"/>
      <c r="FJR43" s="22"/>
      <c r="FJS43" s="22"/>
      <c r="FJT43" s="22"/>
      <c r="FJU43" s="22"/>
      <c r="FJV43" s="22"/>
      <c r="FJW43" s="22"/>
      <c r="FJX43" s="22"/>
      <c r="FJY43" s="22"/>
      <c r="FJZ43" s="22"/>
      <c r="FKA43" s="22"/>
      <c r="FKB43" s="22"/>
      <c r="FKC43" s="22"/>
      <c r="FKD43" s="22"/>
      <c r="FKE43" s="22"/>
      <c r="FKF43" s="22"/>
      <c r="FKG43" s="22"/>
      <c r="FKH43" s="22"/>
      <c r="FKI43" s="22"/>
      <c r="FKJ43" s="22"/>
      <c r="FKK43" s="22"/>
      <c r="FKL43" s="22"/>
      <c r="FKM43" s="22"/>
      <c r="FKN43" s="22"/>
      <c r="FKO43" s="22"/>
      <c r="FKP43" s="22"/>
      <c r="FKQ43" s="22"/>
      <c r="FKR43" s="22"/>
      <c r="FKS43" s="22"/>
      <c r="FKT43" s="22"/>
      <c r="FKU43" s="22"/>
      <c r="FKV43" s="22"/>
      <c r="FKW43" s="22"/>
      <c r="FKX43" s="22"/>
      <c r="FKY43" s="22"/>
      <c r="FKZ43" s="22"/>
      <c r="FLA43" s="22"/>
      <c r="FLB43" s="22"/>
      <c r="FLC43" s="22"/>
      <c r="FLD43" s="22"/>
      <c r="FLE43" s="22"/>
      <c r="FLF43" s="22"/>
      <c r="FLG43" s="22"/>
      <c r="FLH43" s="22"/>
      <c r="FLI43" s="22"/>
      <c r="FLJ43" s="22"/>
      <c r="FLK43" s="22"/>
      <c r="FLL43" s="22"/>
      <c r="FLM43" s="22"/>
      <c r="FLN43" s="22"/>
      <c r="FLO43" s="22"/>
      <c r="FLP43" s="22"/>
      <c r="FLQ43" s="22"/>
      <c r="FLR43" s="22"/>
      <c r="FLS43" s="22"/>
      <c r="FLT43" s="22"/>
      <c r="FLU43" s="22"/>
      <c r="FLV43" s="22"/>
      <c r="FLW43" s="22"/>
      <c r="FLX43" s="22"/>
      <c r="FLY43" s="22"/>
      <c r="FLZ43" s="22"/>
      <c r="FMA43" s="22"/>
      <c r="FMB43" s="22"/>
      <c r="FMC43" s="22"/>
      <c r="FMD43" s="22"/>
      <c r="FME43" s="22"/>
      <c r="FMF43" s="22"/>
      <c r="FMG43" s="22"/>
      <c r="FMH43" s="22"/>
      <c r="FMI43" s="22"/>
      <c r="FMJ43" s="22"/>
      <c r="FMK43" s="22"/>
      <c r="FML43" s="22"/>
      <c r="FMM43" s="22"/>
      <c r="FMN43" s="22"/>
      <c r="FMO43" s="22"/>
      <c r="FMP43" s="22"/>
      <c r="FMQ43" s="22"/>
      <c r="FMR43" s="22"/>
      <c r="FMS43" s="22"/>
      <c r="FMT43" s="22"/>
      <c r="FMU43" s="22"/>
      <c r="FMV43" s="22"/>
      <c r="FMW43" s="22"/>
      <c r="FMX43" s="22"/>
      <c r="FMY43" s="22"/>
      <c r="FMZ43" s="22"/>
      <c r="FNA43" s="22"/>
      <c r="FNB43" s="22"/>
      <c r="FNC43" s="22"/>
      <c r="FND43" s="22"/>
      <c r="FNE43" s="22"/>
      <c r="FNF43" s="22"/>
      <c r="FNG43" s="22"/>
      <c r="FNH43" s="22"/>
      <c r="FNI43" s="22"/>
      <c r="FNJ43" s="22"/>
      <c r="FNK43" s="22"/>
      <c r="FNL43" s="22"/>
      <c r="FNM43" s="22"/>
      <c r="FNN43" s="22"/>
      <c r="FNO43" s="22"/>
      <c r="FNP43" s="22"/>
      <c r="FNQ43" s="22"/>
      <c r="FNR43" s="22"/>
      <c r="FNS43" s="22"/>
      <c r="FNT43" s="22"/>
      <c r="FNU43" s="22"/>
      <c r="FNV43" s="22"/>
      <c r="FNW43" s="22"/>
      <c r="FNX43" s="22"/>
      <c r="FNY43" s="22"/>
      <c r="FNZ43" s="22"/>
      <c r="FOA43" s="22"/>
      <c r="FOB43" s="22"/>
      <c r="FOC43" s="22"/>
      <c r="FOD43" s="22"/>
      <c r="FOE43" s="22"/>
      <c r="FOF43" s="22"/>
      <c r="FOG43" s="22"/>
      <c r="FOH43" s="22"/>
      <c r="FOI43" s="22"/>
      <c r="FOJ43" s="22"/>
      <c r="FOK43" s="22"/>
      <c r="FOL43" s="22"/>
      <c r="FOM43" s="22"/>
      <c r="FON43" s="22"/>
      <c r="FOO43" s="22"/>
      <c r="FOP43" s="22"/>
      <c r="FOQ43" s="22"/>
      <c r="FOR43" s="22"/>
      <c r="FOS43" s="22"/>
      <c r="FOT43" s="22"/>
      <c r="FOU43" s="22"/>
      <c r="FOV43" s="22"/>
      <c r="FOW43" s="22"/>
      <c r="FOX43" s="22"/>
      <c r="FOY43" s="22"/>
      <c r="FOZ43" s="22"/>
      <c r="FPA43" s="22"/>
      <c r="FPB43" s="22"/>
      <c r="FPC43" s="22"/>
      <c r="FPD43" s="22"/>
      <c r="FPE43" s="22"/>
      <c r="FPF43" s="22"/>
      <c r="FPG43" s="22"/>
      <c r="FPH43" s="22"/>
      <c r="FPI43" s="22"/>
      <c r="FPJ43" s="22"/>
      <c r="FPK43" s="22"/>
      <c r="FPL43" s="22"/>
      <c r="FPM43" s="22"/>
      <c r="FPN43" s="22"/>
      <c r="FPO43" s="22"/>
      <c r="FPP43" s="22"/>
      <c r="FPQ43" s="22"/>
      <c r="FPR43" s="22"/>
      <c r="FPS43" s="22"/>
      <c r="FPT43" s="22"/>
      <c r="FPU43" s="22"/>
      <c r="FPV43" s="22"/>
      <c r="FPW43" s="22"/>
      <c r="FPX43" s="22"/>
      <c r="FPY43" s="22"/>
      <c r="FPZ43" s="22"/>
      <c r="FQA43" s="22"/>
      <c r="FQB43" s="22"/>
      <c r="FQC43" s="22"/>
      <c r="FQD43" s="22"/>
      <c r="FQE43" s="22"/>
      <c r="FQF43" s="22"/>
      <c r="FQG43" s="22"/>
      <c r="FQH43" s="22"/>
      <c r="FQI43" s="22"/>
      <c r="FQJ43" s="22"/>
      <c r="FQK43" s="22"/>
      <c r="FQL43" s="22"/>
      <c r="FQM43" s="22"/>
      <c r="FQN43" s="22"/>
      <c r="FQO43" s="22"/>
      <c r="FQP43" s="22"/>
      <c r="FQQ43" s="22"/>
      <c r="FQR43" s="22"/>
      <c r="FQS43" s="22"/>
      <c r="FQT43" s="22"/>
      <c r="FQU43" s="22"/>
      <c r="FQV43" s="22"/>
      <c r="FQW43" s="22"/>
      <c r="FQX43" s="22"/>
      <c r="FQY43" s="22"/>
      <c r="FQZ43" s="22"/>
      <c r="FRA43" s="22"/>
      <c r="FRB43" s="22"/>
      <c r="FRC43" s="22"/>
      <c r="FRD43" s="22"/>
      <c r="FRE43" s="22"/>
      <c r="FRF43" s="22"/>
      <c r="FRG43" s="22"/>
      <c r="FRH43" s="22"/>
      <c r="FRI43" s="22"/>
      <c r="FRJ43" s="22"/>
      <c r="FRK43" s="22"/>
      <c r="FRL43" s="22"/>
      <c r="FRM43" s="22"/>
      <c r="FRN43" s="22"/>
      <c r="FRO43" s="22"/>
      <c r="FRP43" s="22"/>
      <c r="FRQ43" s="22"/>
      <c r="FRR43" s="22"/>
      <c r="FRS43" s="22"/>
      <c r="FRT43" s="22"/>
      <c r="FRU43" s="22"/>
      <c r="FRV43" s="22"/>
      <c r="FRW43" s="22"/>
      <c r="FRX43" s="22"/>
      <c r="FRY43" s="22"/>
      <c r="FRZ43" s="22"/>
      <c r="FSA43" s="22"/>
      <c r="FSB43" s="22"/>
      <c r="FSC43" s="22"/>
      <c r="FSD43" s="22"/>
      <c r="FSE43" s="22"/>
      <c r="FSF43" s="22"/>
      <c r="FSG43" s="22"/>
      <c r="FSH43" s="22"/>
      <c r="FSI43" s="22"/>
      <c r="FSJ43" s="22"/>
      <c r="FSK43" s="22"/>
      <c r="FSL43" s="22"/>
      <c r="FSM43" s="22"/>
      <c r="FSN43" s="22"/>
      <c r="FSO43" s="22"/>
      <c r="FSP43" s="22"/>
      <c r="FSQ43" s="22"/>
      <c r="FSR43" s="22"/>
      <c r="FSS43" s="22"/>
      <c r="FST43" s="22"/>
      <c r="FSU43" s="22"/>
      <c r="FSV43" s="22"/>
      <c r="FSW43" s="22"/>
      <c r="FSX43" s="22"/>
      <c r="FSY43" s="22"/>
      <c r="FSZ43" s="22"/>
      <c r="FTA43" s="22"/>
      <c r="FTB43" s="22"/>
      <c r="FTC43" s="22"/>
      <c r="FTD43" s="22"/>
      <c r="FTE43" s="22"/>
      <c r="FTF43" s="22"/>
      <c r="FTG43" s="22"/>
      <c r="FTH43" s="22"/>
      <c r="FTI43" s="22"/>
      <c r="FTJ43" s="22"/>
      <c r="FTK43" s="22"/>
      <c r="FTL43" s="22"/>
      <c r="FTM43" s="22"/>
      <c r="FTN43" s="22"/>
      <c r="FTO43" s="22"/>
      <c r="FTP43" s="22"/>
      <c r="FTQ43" s="22"/>
      <c r="FTR43" s="22"/>
      <c r="FTS43" s="22"/>
      <c r="FTT43" s="22"/>
      <c r="FTU43" s="22"/>
      <c r="FTV43" s="22"/>
      <c r="FTW43" s="22"/>
      <c r="FTX43" s="22"/>
      <c r="FTY43" s="22"/>
      <c r="FTZ43" s="22"/>
      <c r="FUA43" s="22"/>
      <c r="FUB43" s="22"/>
      <c r="FUC43" s="22"/>
      <c r="FUD43" s="22"/>
      <c r="FUE43" s="22"/>
      <c r="FUF43" s="22"/>
      <c r="FUG43" s="22"/>
      <c r="FUH43" s="22"/>
      <c r="FUI43" s="22"/>
      <c r="FUJ43" s="22"/>
      <c r="FUK43" s="22"/>
      <c r="FUL43" s="22"/>
      <c r="FUM43" s="22"/>
      <c r="FUN43" s="22"/>
      <c r="FUO43" s="22"/>
      <c r="FUP43" s="22"/>
      <c r="FUQ43" s="22"/>
      <c r="FUR43" s="22"/>
      <c r="FUS43" s="22"/>
      <c r="FUT43" s="22"/>
      <c r="FUU43" s="22"/>
      <c r="FUV43" s="22"/>
      <c r="FUW43" s="22"/>
      <c r="FUX43" s="22"/>
      <c r="FUY43" s="22"/>
      <c r="FUZ43" s="22"/>
      <c r="FVA43" s="22"/>
      <c r="FVB43" s="22"/>
      <c r="FVC43" s="22"/>
      <c r="FVD43" s="22"/>
      <c r="FVE43" s="22"/>
      <c r="FVF43" s="22"/>
      <c r="FVG43" s="22"/>
      <c r="FVH43" s="22"/>
      <c r="FVI43" s="22"/>
      <c r="FVJ43" s="22"/>
      <c r="FVK43" s="22"/>
      <c r="FVL43" s="22"/>
      <c r="FVM43" s="22"/>
      <c r="FVN43" s="22"/>
      <c r="FVO43" s="22"/>
      <c r="FVP43" s="22"/>
      <c r="FVQ43" s="22"/>
      <c r="FVR43" s="22"/>
      <c r="FVS43" s="22"/>
      <c r="FVT43" s="22"/>
      <c r="FVU43" s="22"/>
      <c r="FVV43" s="22"/>
      <c r="FVW43" s="22"/>
      <c r="FVX43" s="22"/>
      <c r="FVY43" s="22"/>
      <c r="FVZ43" s="22"/>
      <c r="FWA43" s="22"/>
      <c r="FWB43" s="22"/>
      <c r="FWC43" s="22"/>
      <c r="FWD43" s="22"/>
      <c r="FWE43" s="22"/>
      <c r="FWF43" s="22"/>
      <c r="FWG43" s="22"/>
      <c r="FWH43" s="22"/>
      <c r="FWI43" s="22"/>
      <c r="FWJ43" s="22"/>
      <c r="FWK43" s="22"/>
      <c r="FWL43" s="22"/>
      <c r="FWM43" s="22"/>
      <c r="FWN43" s="22"/>
      <c r="FWO43" s="22"/>
      <c r="FWP43" s="22"/>
      <c r="FWQ43" s="22"/>
      <c r="FWR43" s="22"/>
      <c r="FWS43" s="22"/>
      <c r="FWT43" s="22"/>
      <c r="FWU43" s="22"/>
      <c r="FWV43" s="22"/>
      <c r="FWW43" s="22"/>
      <c r="FWX43" s="22"/>
      <c r="FWY43" s="22"/>
      <c r="FWZ43" s="22"/>
      <c r="FXA43" s="22"/>
      <c r="FXB43" s="22"/>
      <c r="FXC43" s="22"/>
      <c r="FXD43" s="22"/>
      <c r="FXE43" s="22"/>
      <c r="FXF43" s="22"/>
      <c r="FXG43" s="22"/>
      <c r="FXH43" s="22"/>
      <c r="FXI43" s="22"/>
      <c r="FXJ43" s="22"/>
      <c r="FXK43" s="22"/>
      <c r="FXL43" s="22"/>
      <c r="FXM43" s="22"/>
      <c r="FXN43" s="22"/>
      <c r="FXO43" s="22"/>
      <c r="FXP43" s="22"/>
      <c r="FXQ43" s="22"/>
      <c r="FXR43" s="22"/>
      <c r="FXS43" s="22"/>
      <c r="FXT43" s="22"/>
      <c r="FXU43" s="22"/>
      <c r="FXV43" s="22"/>
      <c r="FXW43" s="22"/>
      <c r="FXX43" s="22"/>
      <c r="FXY43" s="22"/>
      <c r="FXZ43" s="22"/>
      <c r="FYA43" s="22"/>
      <c r="FYB43" s="22"/>
      <c r="FYC43" s="22"/>
      <c r="FYD43" s="22"/>
      <c r="FYE43" s="22"/>
      <c r="FYF43" s="22"/>
      <c r="FYG43" s="22"/>
      <c r="FYH43" s="22"/>
      <c r="FYI43" s="22"/>
      <c r="FYJ43" s="22"/>
      <c r="FYK43" s="22"/>
      <c r="FYL43" s="22"/>
      <c r="FYM43" s="22"/>
      <c r="FYN43" s="22"/>
      <c r="FYO43" s="22"/>
      <c r="FYP43" s="22"/>
      <c r="FYQ43" s="22"/>
      <c r="FYR43" s="22"/>
      <c r="FYS43" s="22"/>
      <c r="FYT43" s="22"/>
      <c r="FYU43" s="22"/>
      <c r="FYV43" s="22"/>
      <c r="FYW43" s="22"/>
      <c r="FYX43" s="22"/>
      <c r="FYY43" s="22"/>
      <c r="FYZ43" s="22"/>
      <c r="FZA43" s="22"/>
      <c r="FZB43" s="22"/>
      <c r="FZC43" s="22"/>
      <c r="FZD43" s="22"/>
      <c r="FZE43" s="22"/>
      <c r="FZF43" s="22"/>
      <c r="FZG43" s="22"/>
      <c r="FZH43" s="22"/>
      <c r="FZI43" s="22"/>
      <c r="FZJ43" s="22"/>
      <c r="FZK43" s="22"/>
      <c r="FZL43" s="22"/>
      <c r="FZM43" s="22"/>
      <c r="FZN43" s="22"/>
      <c r="FZO43" s="22"/>
      <c r="FZP43" s="22"/>
      <c r="FZQ43" s="22"/>
      <c r="FZR43" s="22"/>
      <c r="FZS43" s="22"/>
      <c r="FZT43" s="22"/>
      <c r="FZU43" s="22"/>
      <c r="FZV43" s="22"/>
      <c r="FZW43" s="22"/>
      <c r="FZX43" s="22"/>
      <c r="FZY43" s="22"/>
      <c r="FZZ43" s="22"/>
      <c r="GAA43" s="22"/>
      <c r="GAB43" s="22"/>
      <c r="GAC43" s="22"/>
      <c r="GAD43" s="22"/>
      <c r="GAE43" s="22"/>
      <c r="GAF43" s="22"/>
      <c r="GAG43" s="22"/>
      <c r="GAH43" s="22"/>
      <c r="GAI43" s="22"/>
      <c r="GAJ43" s="22"/>
      <c r="GAK43" s="22"/>
      <c r="GAL43" s="22"/>
      <c r="GAM43" s="22"/>
      <c r="GAN43" s="22"/>
      <c r="GAO43" s="22"/>
      <c r="GAP43" s="22"/>
      <c r="GAQ43" s="22"/>
      <c r="GAR43" s="22"/>
      <c r="GAS43" s="22"/>
      <c r="GAT43" s="22"/>
      <c r="GAU43" s="22"/>
      <c r="GAV43" s="22"/>
      <c r="GAW43" s="22"/>
      <c r="GAX43" s="22"/>
      <c r="GAY43" s="22"/>
      <c r="GAZ43" s="22"/>
      <c r="GBA43" s="22"/>
      <c r="GBB43" s="22"/>
      <c r="GBC43" s="22"/>
      <c r="GBD43" s="22"/>
      <c r="GBE43" s="22"/>
      <c r="GBF43" s="22"/>
      <c r="GBG43" s="22"/>
      <c r="GBH43" s="22"/>
      <c r="GBI43" s="22"/>
      <c r="GBJ43" s="22"/>
      <c r="GBK43" s="22"/>
      <c r="GBL43" s="22"/>
      <c r="GBM43" s="22"/>
      <c r="GBN43" s="22"/>
      <c r="GBO43" s="22"/>
      <c r="GBP43" s="22"/>
      <c r="GBQ43" s="22"/>
      <c r="GBR43" s="22"/>
      <c r="GBS43" s="22"/>
      <c r="GBT43" s="22"/>
      <c r="GBU43" s="22"/>
      <c r="GBV43" s="22"/>
      <c r="GBW43" s="22"/>
      <c r="GBX43" s="22"/>
      <c r="GBY43" s="22"/>
      <c r="GBZ43" s="22"/>
      <c r="GCA43" s="22"/>
      <c r="GCB43" s="22"/>
      <c r="GCC43" s="22"/>
      <c r="GCD43" s="22"/>
      <c r="GCE43" s="22"/>
      <c r="GCF43" s="22"/>
      <c r="GCG43" s="22"/>
      <c r="GCH43" s="22"/>
      <c r="GCI43" s="22"/>
      <c r="GCJ43" s="22"/>
      <c r="GCK43" s="22"/>
      <c r="GCL43" s="22"/>
      <c r="GCM43" s="22"/>
      <c r="GCN43" s="22"/>
      <c r="GCO43" s="22"/>
      <c r="GCP43" s="22"/>
      <c r="GCQ43" s="22"/>
      <c r="GCR43" s="22"/>
      <c r="GCS43" s="22"/>
      <c r="GCT43" s="22"/>
      <c r="GCU43" s="22"/>
      <c r="GCV43" s="22"/>
      <c r="GCW43" s="22"/>
      <c r="GCX43" s="22"/>
      <c r="GCY43" s="22"/>
      <c r="GCZ43" s="22"/>
      <c r="GDA43" s="22"/>
      <c r="GDB43" s="22"/>
      <c r="GDC43" s="22"/>
      <c r="GDD43" s="22"/>
      <c r="GDE43" s="22"/>
      <c r="GDF43" s="22"/>
      <c r="GDG43" s="22"/>
      <c r="GDH43" s="22"/>
      <c r="GDI43" s="22"/>
      <c r="GDJ43" s="22"/>
      <c r="GDK43" s="22"/>
      <c r="GDL43" s="22"/>
      <c r="GDM43" s="22"/>
      <c r="GDN43" s="22"/>
      <c r="GDO43" s="22"/>
      <c r="GDP43" s="22"/>
      <c r="GDQ43" s="22"/>
      <c r="GDR43" s="22"/>
      <c r="GDS43" s="22"/>
      <c r="GDT43" s="22"/>
      <c r="GDU43" s="22"/>
      <c r="GDV43" s="22"/>
      <c r="GDW43" s="22"/>
      <c r="GDX43" s="22"/>
      <c r="GDY43" s="22"/>
      <c r="GDZ43" s="22"/>
      <c r="GEA43" s="22"/>
      <c r="GEB43" s="22"/>
      <c r="GEC43" s="22"/>
      <c r="GED43" s="22"/>
      <c r="GEE43" s="22"/>
      <c r="GEF43" s="22"/>
      <c r="GEG43" s="22"/>
      <c r="GEH43" s="22"/>
      <c r="GEI43" s="22"/>
      <c r="GEJ43" s="22"/>
      <c r="GEK43" s="22"/>
      <c r="GEL43" s="22"/>
      <c r="GEM43" s="22"/>
      <c r="GEN43" s="22"/>
      <c r="GEO43" s="22"/>
      <c r="GEP43" s="22"/>
      <c r="GEQ43" s="22"/>
      <c r="GER43" s="22"/>
      <c r="GES43" s="22"/>
      <c r="GET43" s="22"/>
      <c r="GEU43" s="22"/>
      <c r="GEV43" s="22"/>
      <c r="GEW43" s="22"/>
      <c r="GEX43" s="22"/>
      <c r="GEY43" s="22"/>
      <c r="GEZ43" s="22"/>
      <c r="GFA43" s="22"/>
      <c r="GFB43" s="22"/>
      <c r="GFC43" s="22"/>
      <c r="GFD43" s="22"/>
      <c r="GFE43" s="22"/>
      <c r="GFF43" s="22"/>
      <c r="GFG43" s="22"/>
      <c r="GFH43" s="22"/>
      <c r="GFI43" s="22"/>
      <c r="GFJ43" s="22"/>
      <c r="GFK43" s="22"/>
      <c r="GFL43" s="22"/>
      <c r="GFM43" s="22"/>
      <c r="GFN43" s="22"/>
      <c r="GFO43" s="22"/>
      <c r="GFP43" s="22"/>
      <c r="GFQ43" s="22"/>
      <c r="GFR43" s="22"/>
      <c r="GFS43" s="22"/>
      <c r="GFT43" s="22"/>
      <c r="GFU43" s="22"/>
      <c r="GFV43" s="22"/>
      <c r="GFW43" s="22"/>
      <c r="GFX43" s="22"/>
      <c r="GFY43" s="22"/>
      <c r="GFZ43" s="22"/>
      <c r="GGA43" s="22"/>
      <c r="GGB43" s="22"/>
      <c r="GGC43" s="22"/>
      <c r="GGD43" s="22"/>
      <c r="GGE43" s="22"/>
      <c r="GGF43" s="22"/>
      <c r="GGG43" s="22"/>
      <c r="GGH43" s="22"/>
      <c r="GGI43" s="22"/>
      <c r="GGJ43" s="22"/>
      <c r="GGK43" s="22"/>
      <c r="GGL43" s="22"/>
      <c r="GGM43" s="22"/>
      <c r="GGN43" s="22"/>
      <c r="GGO43" s="22"/>
      <c r="GGP43" s="22"/>
      <c r="GGQ43" s="22"/>
      <c r="GGR43" s="22"/>
      <c r="GGS43" s="22"/>
      <c r="GGT43" s="22"/>
      <c r="GGU43" s="22"/>
      <c r="GGV43" s="22"/>
      <c r="GGW43" s="22"/>
      <c r="GGX43" s="22"/>
      <c r="GGY43" s="22"/>
      <c r="GGZ43" s="22"/>
      <c r="GHA43" s="22"/>
      <c r="GHB43" s="22"/>
      <c r="GHC43" s="22"/>
      <c r="GHD43" s="22"/>
      <c r="GHE43" s="22"/>
      <c r="GHF43" s="22"/>
      <c r="GHG43" s="22"/>
      <c r="GHH43" s="22"/>
      <c r="GHI43" s="22"/>
      <c r="GHJ43" s="22"/>
      <c r="GHK43" s="22"/>
      <c r="GHL43" s="22"/>
      <c r="GHM43" s="22"/>
      <c r="GHN43" s="22"/>
      <c r="GHO43" s="22"/>
      <c r="GHP43" s="22"/>
      <c r="GHQ43" s="22"/>
      <c r="GHR43" s="22"/>
      <c r="GHS43" s="22"/>
      <c r="GHT43" s="22"/>
      <c r="GHU43" s="22"/>
      <c r="GHV43" s="22"/>
      <c r="GHW43" s="22"/>
      <c r="GHX43" s="22"/>
      <c r="GHY43" s="22"/>
      <c r="GHZ43" s="22"/>
      <c r="GIA43" s="22"/>
      <c r="GIB43" s="22"/>
      <c r="GIC43" s="22"/>
      <c r="GID43" s="22"/>
      <c r="GIE43" s="22"/>
      <c r="GIF43" s="22"/>
      <c r="GIG43" s="22"/>
      <c r="GIH43" s="22"/>
      <c r="GII43" s="22"/>
      <c r="GIJ43" s="22"/>
      <c r="GIK43" s="22"/>
      <c r="GIL43" s="22"/>
      <c r="GIM43" s="22"/>
      <c r="GIN43" s="22"/>
      <c r="GIO43" s="22"/>
      <c r="GIP43" s="22"/>
      <c r="GIQ43" s="22"/>
      <c r="GIR43" s="22"/>
      <c r="GIS43" s="22"/>
      <c r="GIT43" s="22"/>
      <c r="GIU43" s="22"/>
      <c r="GIV43" s="22"/>
      <c r="GIW43" s="22"/>
      <c r="GIX43" s="22"/>
      <c r="GIY43" s="22"/>
      <c r="GIZ43" s="22"/>
      <c r="GJA43" s="22"/>
      <c r="GJB43" s="22"/>
      <c r="GJC43" s="22"/>
      <c r="GJD43" s="22"/>
      <c r="GJE43" s="22"/>
      <c r="GJF43" s="22"/>
      <c r="GJG43" s="22"/>
      <c r="GJH43" s="22"/>
      <c r="GJI43" s="22"/>
      <c r="GJJ43" s="22"/>
      <c r="GJK43" s="22"/>
      <c r="GJL43" s="22"/>
      <c r="GJM43" s="22"/>
      <c r="GJN43" s="22"/>
      <c r="GJO43" s="22"/>
      <c r="GJP43" s="22"/>
      <c r="GJQ43" s="22"/>
      <c r="GJR43" s="22"/>
      <c r="GJS43" s="22"/>
      <c r="GJT43" s="22"/>
      <c r="GJU43" s="22"/>
      <c r="GJV43" s="22"/>
      <c r="GJW43" s="22"/>
      <c r="GJX43" s="22"/>
      <c r="GJY43" s="22"/>
      <c r="GJZ43" s="22"/>
      <c r="GKA43" s="22"/>
      <c r="GKB43" s="22"/>
      <c r="GKC43" s="22"/>
      <c r="GKD43" s="22"/>
      <c r="GKE43" s="22"/>
      <c r="GKF43" s="22"/>
      <c r="GKG43" s="22"/>
      <c r="GKH43" s="22"/>
      <c r="GKI43" s="22"/>
      <c r="GKJ43" s="22"/>
      <c r="GKK43" s="22"/>
      <c r="GKL43" s="22"/>
      <c r="GKM43" s="22"/>
      <c r="GKN43" s="22"/>
      <c r="GKO43" s="22"/>
      <c r="GKP43" s="22"/>
      <c r="GKQ43" s="22"/>
      <c r="GKR43" s="22"/>
      <c r="GKS43" s="22"/>
      <c r="GKT43" s="22"/>
      <c r="GKU43" s="22"/>
      <c r="GKV43" s="22"/>
      <c r="GKW43" s="22"/>
      <c r="GKX43" s="22"/>
      <c r="GKY43" s="22"/>
      <c r="GKZ43" s="22"/>
      <c r="GLA43" s="22"/>
      <c r="GLB43" s="22"/>
      <c r="GLC43" s="22"/>
      <c r="GLD43" s="22"/>
      <c r="GLE43" s="22"/>
      <c r="GLF43" s="22"/>
      <c r="GLG43" s="22"/>
      <c r="GLH43" s="22"/>
      <c r="GLI43" s="22"/>
      <c r="GLJ43" s="22"/>
      <c r="GLK43" s="22"/>
      <c r="GLL43" s="22"/>
      <c r="GLM43" s="22"/>
      <c r="GLN43" s="22"/>
      <c r="GLO43" s="22"/>
      <c r="GLP43" s="22"/>
      <c r="GLQ43" s="22"/>
      <c r="GLR43" s="22"/>
      <c r="GLS43" s="22"/>
      <c r="GLT43" s="22"/>
      <c r="GLU43" s="22"/>
      <c r="GLV43" s="22"/>
      <c r="GLW43" s="22"/>
      <c r="GLX43" s="22"/>
      <c r="GLY43" s="22"/>
      <c r="GLZ43" s="22"/>
      <c r="GMA43" s="22"/>
      <c r="GMB43" s="22"/>
      <c r="GMC43" s="22"/>
      <c r="GMD43" s="22"/>
      <c r="GME43" s="22"/>
      <c r="GMF43" s="22"/>
      <c r="GMG43" s="22"/>
      <c r="GMH43" s="22"/>
      <c r="GMI43" s="22"/>
      <c r="GMJ43" s="22"/>
      <c r="GMK43" s="22"/>
      <c r="GML43" s="22"/>
      <c r="GMM43" s="22"/>
      <c r="GMN43" s="22"/>
      <c r="GMO43" s="22"/>
      <c r="GMP43" s="22"/>
      <c r="GMQ43" s="22"/>
      <c r="GMR43" s="22"/>
      <c r="GMS43" s="22"/>
      <c r="GMT43" s="22"/>
      <c r="GMU43" s="22"/>
      <c r="GMV43" s="22"/>
      <c r="GMW43" s="22"/>
      <c r="GMX43" s="22"/>
      <c r="GMY43" s="22"/>
      <c r="GMZ43" s="22"/>
      <c r="GNA43" s="22"/>
      <c r="GNB43" s="22"/>
      <c r="GNC43" s="22"/>
      <c r="GND43" s="22"/>
      <c r="GNE43" s="22"/>
      <c r="GNF43" s="22"/>
      <c r="GNG43" s="22"/>
      <c r="GNH43" s="22"/>
      <c r="GNI43" s="22"/>
      <c r="GNJ43" s="22"/>
      <c r="GNK43" s="22"/>
      <c r="GNL43" s="22"/>
      <c r="GNM43" s="22"/>
      <c r="GNN43" s="22"/>
      <c r="GNO43" s="22"/>
      <c r="GNP43" s="22"/>
      <c r="GNQ43" s="22"/>
      <c r="GNR43" s="22"/>
      <c r="GNS43" s="22"/>
      <c r="GNT43" s="22"/>
      <c r="GNU43" s="22"/>
      <c r="GNV43" s="22"/>
      <c r="GNW43" s="22"/>
      <c r="GNX43" s="22"/>
      <c r="GNY43" s="22"/>
      <c r="GNZ43" s="22"/>
      <c r="GOA43" s="22"/>
      <c r="GOB43" s="22"/>
      <c r="GOC43" s="22"/>
      <c r="GOD43" s="22"/>
      <c r="GOE43" s="22"/>
      <c r="GOF43" s="22"/>
      <c r="GOG43" s="22"/>
      <c r="GOH43" s="22"/>
      <c r="GOI43" s="22"/>
      <c r="GOJ43" s="22"/>
      <c r="GOK43" s="22"/>
      <c r="GOL43" s="22"/>
      <c r="GOM43" s="22"/>
      <c r="GON43" s="22"/>
      <c r="GOO43" s="22"/>
      <c r="GOP43" s="22"/>
      <c r="GOQ43" s="22"/>
      <c r="GOR43" s="22"/>
      <c r="GOS43" s="22"/>
      <c r="GOT43" s="22"/>
      <c r="GOU43" s="22"/>
      <c r="GOV43" s="22"/>
      <c r="GOW43" s="22"/>
      <c r="GOX43" s="22"/>
      <c r="GOY43" s="22"/>
      <c r="GOZ43" s="22"/>
      <c r="GPA43" s="22"/>
      <c r="GPB43" s="22"/>
      <c r="GPC43" s="22"/>
      <c r="GPD43" s="22"/>
      <c r="GPE43" s="22"/>
      <c r="GPF43" s="22"/>
      <c r="GPG43" s="22"/>
      <c r="GPH43" s="22"/>
      <c r="GPI43" s="22"/>
      <c r="GPJ43" s="22"/>
      <c r="GPK43" s="22"/>
      <c r="GPL43" s="22"/>
      <c r="GPM43" s="22"/>
      <c r="GPN43" s="22"/>
      <c r="GPO43" s="22"/>
      <c r="GPP43" s="22"/>
      <c r="GPQ43" s="22"/>
      <c r="GPR43" s="22"/>
      <c r="GPS43" s="22"/>
      <c r="GPT43" s="22"/>
      <c r="GPU43" s="22"/>
      <c r="GPV43" s="22"/>
      <c r="GPW43" s="22"/>
      <c r="GPX43" s="22"/>
      <c r="GPY43" s="22"/>
      <c r="GPZ43" s="22"/>
      <c r="GQA43" s="22"/>
      <c r="GQB43" s="22"/>
      <c r="GQC43" s="22"/>
      <c r="GQD43" s="22"/>
      <c r="GQE43" s="22"/>
      <c r="GQF43" s="22"/>
      <c r="GQG43" s="22"/>
      <c r="GQH43" s="22"/>
      <c r="GQI43" s="22"/>
      <c r="GQJ43" s="22"/>
      <c r="GQK43" s="22"/>
      <c r="GQL43" s="22"/>
      <c r="GQM43" s="22"/>
      <c r="GQN43" s="22"/>
      <c r="GQO43" s="22"/>
      <c r="GQP43" s="22"/>
      <c r="GQQ43" s="22"/>
      <c r="GQR43" s="22"/>
      <c r="GQS43" s="22"/>
      <c r="GQT43" s="22"/>
      <c r="GQU43" s="22"/>
      <c r="GQV43" s="22"/>
      <c r="GQW43" s="22"/>
      <c r="GQX43" s="22"/>
      <c r="GQY43" s="22"/>
      <c r="GQZ43" s="22"/>
      <c r="GRA43" s="22"/>
      <c r="GRB43" s="22"/>
      <c r="GRC43" s="22"/>
      <c r="GRD43" s="22"/>
      <c r="GRE43" s="22"/>
      <c r="GRF43" s="22"/>
      <c r="GRG43" s="22"/>
      <c r="GRH43" s="22"/>
      <c r="GRI43" s="22"/>
      <c r="GRJ43" s="22"/>
      <c r="GRK43" s="22"/>
      <c r="GRL43" s="22"/>
      <c r="GRM43" s="22"/>
      <c r="GRN43" s="22"/>
      <c r="GRO43" s="22"/>
      <c r="GRP43" s="22"/>
      <c r="GRQ43" s="22"/>
      <c r="GRR43" s="22"/>
      <c r="GRS43" s="22"/>
      <c r="GRT43" s="22"/>
      <c r="GRU43" s="22"/>
      <c r="GRV43" s="22"/>
      <c r="GRW43" s="22"/>
      <c r="GRX43" s="22"/>
      <c r="GRY43" s="22"/>
      <c r="GRZ43" s="22"/>
      <c r="GSA43" s="22"/>
      <c r="GSB43" s="22"/>
      <c r="GSC43" s="22"/>
      <c r="GSD43" s="22"/>
      <c r="GSE43" s="22"/>
      <c r="GSF43" s="22"/>
      <c r="GSG43" s="22"/>
      <c r="GSH43" s="22"/>
      <c r="GSI43" s="22"/>
      <c r="GSJ43" s="22"/>
      <c r="GSK43" s="22"/>
      <c r="GSL43" s="22"/>
      <c r="GSM43" s="22"/>
      <c r="GSN43" s="22"/>
      <c r="GSO43" s="22"/>
      <c r="GSP43" s="22"/>
      <c r="GSQ43" s="22"/>
      <c r="GSR43" s="22"/>
      <c r="GSS43" s="22"/>
      <c r="GST43" s="22"/>
      <c r="GSU43" s="22"/>
      <c r="GSV43" s="22"/>
      <c r="GSW43" s="22"/>
      <c r="GSX43" s="22"/>
      <c r="GSY43" s="22"/>
      <c r="GSZ43" s="22"/>
      <c r="GTA43" s="22"/>
      <c r="GTB43" s="22"/>
      <c r="GTC43" s="22"/>
      <c r="GTD43" s="22"/>
      <c r="GTE43" s="22"/>
      <c r="GTF43" s="22"/>
      <c r="GTG43" s="22"/>
      <c r="GTH43" s="22"/>
      <c r="GTI43" s="22"/>
      <c r="GTJ43" s="22"/>
      <c r="GTK43" s="22"/>
      <c r="GTL43" s="22"/>
      <c r="GTM43" s="22"/>
      <c r="GTN43" s="22"/>
      <c r="GTO43" s="22"/>
      <c r="GTP43" s="22"/>
      <c r="GTQ43" s="22"/>
      <c r="GTR43" s="22"/>
      <c r="GTS43" s="22"/>
      <c r="GTT43" s="22"/>
      <c r="GTU43" s="22"/>
      <c r="GTV43" s="22"/>
      <c r="GTW43" s="22"/>
      <c r="GTX43" s="22"/>
      <c r="GTY43" s="22"/>
      <c r="GTZ43" s="22"/>
      <c r="GUA43" s="22"/>
      <c r="GUB43" s="22"/>
      <c r="GUC43" s="22"/>
      <c r="GUD43" s="22"/>
      <c r="GUE43" s="22"/>
      <c r="GUF43" s="22"/>
      <c r="GUG43" s="22"/>
      <c r="GUH43" s="22"/>
      <c r="GUI43" s="22"/>
      <c r="GUJ43" s="22"/>
      <c r="GUK43" s="22"/>
      <c r="GUL43" s="22"/>
      <c r="GUM43" s="22"/>
      <c r="GUN43" s="22"/>
      <c r="GUO43" s="22"/>
      <c r="GUP43" s="22"/>
      <c r="GUQ43" s="22"/>
      <c r="GUR43" s="22"/>
      <c r="GUS43" s="22"/>
      <c r="GUT43" s="22"/>
      <c r="GUU43" s="22"/>
      <c r="GUV43" s="22"/>
      <c r="GUW43" s="22"/>
      <c r="GUX43" s="22"/>
      <c r="GUY43" s="22"/>
      <c r="GUZ43" s="22"/>
      <c r="GVA43" s="22"/>
      <c r="GVB43" s="22"/>
      <c r="GVC43" s="22"/>
      <c r="GVD43" s="22"/>
      <c r="GVE43" s="22"/>
      <c r="GVF43" s="22"/>
      <c r="GVG43" s="22"/>
      <c r="GVH43" s="22"/>
      <c r="GVI43" s="22"/>
      <c r="GVJ43" s="22"/>
      <c r="GVK43" s="22"/>
      <c r="GVL43" s="22"/>
      <c r="GVM43" s="22"/>
      <c r="GVN43" s="22"/>
      <c r="GVO43" s="22"/>
      <c r="GVP43" s="22"/>
      <c r="GVQ43" s="22"/>
      <c r="GVR43" s="22"/>
      <c r="GVS43" s="22"/>
      <c r="GVT43" s="22"/>
      <c r="GVU43" s="22"/>
      <c r="GVV43" s="22"/>
      <c r="GVW43" s="22"/>
      <c r="GVX43" s="22"/>
      <c r="GVY43" s="22"/>
      <c r="GVZ43" s="22"/>
      <c r="GWA43" s="22"/>
      <c r="GWB43" s="22"/>
      <c r="GWC43" s="22"/>
      <c r="GWD43" s="22"/>
      <c r="GWE43" s="22"/>
      <c r="GWF43" s="22"/>
      <c r="GWG43" s="22"/>
      <c r="GWH43" s="22"/>
      <c r="GWI43" s="22"/>
      <c r="GWJ43" s="22"/>
      <c r="GWK43" s="22"/>
      <c r="GWL43" s="22"/>
      <c r="GWM43" s="22"/>
      <c r="GWN43" s="22"/>
      <c r="GWO43" s="22"/>
      <c r="GWP43" s="22"/>
      <c r="GWQ43" s="22"/>
      <c r="GWR43" s="22"/>
      <c r="GWS43" s="22"/>
      <c r="GWT43" s="22"/>
      <c r="GWU43" s="22"/>
      <c r="GWV43" s="22"/>
      <c r="GWW43" s="22"/>
      <c r="GWX43" s="22"/>
      <c r="GWY43" s="22"/>
      <c r="GWZ43" s="22"/>
      <c r="GXA43" s="22"/>
      <c r="GXB43" s="22"/>
      <c r="GXC43" s="22"/>
      <c r="GXD43" s="22"/>
      <c r="GXE43" s="22"/>
      <c r="GXF43" s="22"/>
      <c r="GXG43" s="22"/>
      <c r="GXH43" s="22"/>
      <c r="GXI43" s="22"/>
      <c r="GXJ43" s="22"/>
      <c r="GXK43" s="22"/>
      <c r="GXL43" s="22"/>
      <c r="GXM43" s="22"/>
      <c r="GXN43" s="22"/>
      <c r="GXO43" s="22"/>
      <c r="GXP43" s="22"/>
      <c r="GXQ43" s="22"/>
      <c r="GXR43" s="22"/>
      <c r="GXS43" s="22"/>
      <c r="GXT43" s="22"/>
      <c r="GXU43" s="22"/>
      <c r="GXV43" s="22"/>
      <c r="GXW43" s="22"/>
      <c r="GXX43" s="22"/>
      <c r="GXY43" s="22"/>
      <c r="GXZ43" s="22"/>
      <c r="GYA43" s="22"/>
      <c r="GYB43" s="22"/>
      <c r="GYC43" s="22"/>
      <c r="GYD43" s="22"/>
      <c r="GYE43" s="22"/>
      <c r="GYF43" s="22"/>
      <c r="GYG43" s="22"/>
      <c r="GYH43" s="22"/>
      <c r="GYI43" s="22"/>
      <c r="GYJ43" s="22"/>
      <c r="GYK43" s="22"/>
      <c r="GYL43" s="22"/>
      <c r="GYM43" s="22"/>
      <c r="GYN43" s="22"/>
      <c r="GYO43" s="22"/>
      <c r="GYP43" s="22"/>
      <c r="GYQ43" s="22"/>
      <c r="GYR43" s="22"/>
      <c r="GYS43" s="22"/>
      <c r="GYT43" s="22"/>
      <c r="GYU43" s="22"/>
      <c r="GYV43" s="22"/>
      <c r="GYW43" s="22"/>
      <c r="GYX43" s="22"/>
      <c r="GYY43" s="22"/>
      <c r="GYZ43" s="22"/>
      <c r="GZA43" s="22"/>
      <c r="GZB43" s="22"/>
      <c r="GZC43" s="22"/>
      <c r="GZD43" s="22"/>
      <c r="GZE43" s="22"/>
      <c r="GZF43" s="22"/>
      <c r="GZG43" s="22"/>
      <c r="GZH43" s="22"/>
      <c r="GZI43" s="22"/>
      <c r="GZJ43" s="22"/>
      <c r="GZK43" s="22"/>
      <c r="GZL43" s="22"/>
      <c r="GZM43" s="22"/>
      <c r="GZN43" s="22"/>
      <c r="GZO43" s="22"/>
      <c r="GZP43" s="22"/>
      <c r="GZQ43" s="22"/>
      <c r="GZR43" s="22"/>
      <c r="GZS43" s="22"/>
      <c r="GZT43" s="22"/>
      <c r="GZU43" s="22"/>
      <c r="GZV43" s="22"/>
      <c r="GZW43" s="22"/>
      <c r="GZX43" s="22"/>
      <c r="GZY43" s="22"/>
      <c r="GZZ43" s="22"/>
      <c r="HAA43" s="22"/>
      <c r="HAB43" s="22"/>
      <c r="HAC43" s="22"/>
      <c r="HAD43" s="22"/>
      <c r="HAE43" s="22"/>
      <c r="HAF43" s="22"/>
      <c r="HAG43" s="22"/>
      <c r="HAH43" s="22"/>
      <c r="HAI43" s="22"/>
      <c r="HAJ43" s="22"/>
      <c r="HAK43" s="22"/>
      <c r="HAL43" s="22"/>
      <c r="HAM43" s="22"/>
      <c r="HAN43" s="22"/>
      <c r="HAO43" s="22"/>
      <c r="HAP43" s="22"/>
      <c r="HAQ43" s="22"/>
      <c r="HAR43" s="22"/>
      <c r="HAS43" s="22"/>
      <c r="HAT43" s="22"/>
      <c r="HAU43" s="22"/>
      <c r="HAV43" s="22"/>
      <c r="HAW43" s="22"/>
      <c r="HAX43" s="22"/>
      <c r="HAY43" s="22"/>
      <c r="HAZ43" s="22"/>
      <c r="HBA43" s="22"/>
      <c r="HBB43" s="22"/>
      <c r="HBC43" s="22"/>
      <c r="HBD43" s="22"/>
      <c r="HBE43" s="22"/>
      <c r="HBF43" s="22"/>
      <c r="HBG43" s="22"/>
      <c r="HBH43" s="22"/>
      <c r="HBI43" s="22"/>
      <c r="HBJ43" s="22"/>
      <c r="HBK43" s="22"/>
      <c r="HBL43" s="22"/>
      <c r="HBM43" s="22"/>
      <c r="HBN43" s="22"/>
      <c r="HBO43" s="22"/>
      <c r="HBP43" s="22"/>
      <c r="HBQ43" s="22"/>
      <c r="HBR43" s="22"/>
      <c r="HBS43" s="22"/>
      <c r="HBT43" s="22"/>
      <c r="HBU43" s="22"/>
      <c r="HBV43" s="22"/>
      <c r="HBW43" s="22"/>
      <c r="HBX43" s="22"/>
      <c r="HBY43" s="22"/>
      <c r="HBZ43" s="22"/>
      <c r="HCA43" s="22"/>
      <c r="HCB43" s="22"/>
      <c r="HCC43" s="22"/>
      <c r="HCD43" s="22"/>
      <c r="HCE43" s="22"/>
      <c r="HCF43" s="22"/>
      <c r="HCG43" s="22"/>
      <c r="HCH43" s="22"/>
      <c r="HCI43" s="22"/>
      <c r="HCJ43" s="22"/>
      <c r="HCK43" s="22"/>
      <c r="HCL43" s="22"/>
      <c r="HCM43" s="22"/>
      <c r="HCN43" s="22"/>
      <c r="HCO43" s="22"/>
      <c r="HCP43" s="22"/>
      <c r="HCQ43" s="22"/>
      <c r="HCR43" s="22"/>
      <c r="HCS43" s="22"/>
      <c r="HCT43" s="22"/>
      <c r="HCU43" s="22"/>
      <c r="HCV43" s="22"/>
      <c r="HCW43" s="22"/>
      <c r="HCX43" s="22"/>
      <c r="HCY43" s="22"/>
      <c r="HCZ43" s="22"/>
      <c r="HDA43" s="22"/>
      <c r="HDB43" s="22"/>
      <c r="HDC43" s="22"/>
      <c r="HDD43" s="22"/>
      <c r="HDE43" s="22"/>
      <c r="HDF43" s="22"/>
      <c r="HDG43" s="22"/>
      <c r="HDH43" s="22"/>
      <c r="HDI43" s="22"/>
      <c r="HDJ43" s="22"/>
      <c r="HDK43" s="22"/>
      <c r="HDL43" s="22"/>
      <c r="HDM43" s="22"/>
      <c r="HDN43" s="22"/>
      <c r="HDO43" s="22"/>
      <c r="HDP43" s="22"/>
      <c r="HDQ43" s="22"/>
      <c r="HDR43" s="22"/>
      <c r="HDS43" s="22"/>
      <c r="HDT43" s="22"/>
      <c r="HDU43" s="22"/>
      <c r="HDV43" s="22"/>
      <c r="HDW43" s="22"/>
      <c r="HDX43" s="22"/>
      <c r="HDY43" s="22"/>
      <c r="HDZ43" s="22"/>
      <c r="HEA43" s="22"/>
      <c r="HEB43" s="22"/>
      <c r="HEC43" s="22"/>
      <c r="HED43" s="22"/>
      <c r="HEE43" s="22"/>
      <c r="HEF43" s="22"/>
      <c r="HEG43" s="22"/>
      <c r="HEH43" s="22"/>
      <c r="HEI43" s="22"/>
      <c r="HEJ43" s="22"/>
      <c r="HEK43" s="22"/>
      <c r="HEL43" s="22"/>
      <c r="HEM43" s="22"/>
      <c r="HEN43" s="22"/>
      <c r="HEO43" s="22"/>
      <c r="HEP43" s="22"/>
      <c r="HEQ43" s="22"/>
      <c r="HER43" s="22"/>
      <c r="HES43" s="22"/>
      <c r="HET43" s="22"/>
      <c r="HEU43" s="22"/>
      <c r="HEV43" s="22"/>
      <c r="HEW43" s="22"/>
      <c r="HEX43" s="22"/>
      <c r="HEY43" s="22"/>
      <c r="HEZ43" s="22"/>
      <c r="HFA43" s="22"/>
      <c r="HFB43" s="22"/>
      <c r="HFC43" s="22"/>
      <c r="HFD43" s="22"/>
      <c r="HFE43" s="22"/>
      <c r="HFF43" s="22"/>
      <c r="HFG43" s="22"/>
      <c r="HFH43" s="22"/>
      <c r="HFI43" s="22"/>
      <c r="HFJ43" s="22"/>
      <c r="HFK43" s="22"/>
      <c r="HFL43" s="22"/>
      <c r="HFM43" s="22"/>
      <c r="HFN43" s="22"/>
      <c r="HFO43" s="22"/>
      <c r="HFP43" s="22"/>
      <c r="HFQ43" s="22"/>
      <c r="HFR43" s="22"/>
      <c r="HFS43" s="22"/>
      <c r="HFT43" s="22"/>
      <c r="HFU43" s="22"/>
      <c r="HFV43" s="22"/>
      <c r="HFW43" s="22"/>
      <c r="HFX43" s="22"/>
      <c r="HFY43" s="22"/>
      <c r="HFZ43" s="22"/>
      <c r="HGA43" s="22"/>
      <c r="HGB43" s="22"/>
      <c r="HGC43" s="22"/>
      <c r="HGD43" s="22"/>
      <c r="HGE43" s="22"/>
      <c r="HGF43" s="22"/>
      <c r="HGG43" s="22"/>
      <c r="HGH43" s="22"/>
      <c r="HGI43" s="22"/>
      <c r="HGJ43" s="22"/>
      <c r="HGK43" s="22"/>
      <c r="HGL43" s="22"/>
      <c r="HGM43" s="22"/>
      <c r="HGN43" s="22"/>
      <c r="HGO43" s="22"/>
      <c r="HGP43" s="22"/>
      <c r="HGQ43" s="22"/>
      <c r="HGR43" s="22"/>
      <c r="HGS43" s="22"/>
      <c r="HGT43" s="22"/>
      <c r="HGU43" s="22"/>
      <c r="HGV43" s="22"/>
      <c r="HGW43" s="22"/>
      <c r="HGX43" s="22"/>
      <c r="HGY43" s="22"/>
      <c r="HGZ43" s="22"/>
      <c r="HHA43" s="22"/>
      <c r="HHB43" s="22"/>
      <c r="HHC43" s="22"/>
      <c r="HHD43" s="22"/>
      <c r="HHE43" s="22"/>
      <c r="HHF43" s="22"/>
      <c r="HHG43" s="22"/>
      <c r="HHH43" s="22"/>
      <c r="HHI43" s="22"/>
      <c r="HHJ43" s="22"/>
      <c r="HHK43" s="22"/>
      <c r="HHL43" s="22"/>
      <c r="HHM43" s="22"/>
      <c r="HHN43" s="22"/>
      <c r="HHO43" s="22"/>
      <c r="HHP43" s="22"/>
      <c r="HHQ43" s="22"/>
      <c r="HHR43" s="22"/>
      <c r="HHS43" s="22"/>
      <c r="HHT43" s="22"/>
      <c r="HHU43" s="22"/>
      <c r="HHV43" s="22"/>
      <c r="HHW43" s="22"/>
      <c r="HHX43" s="22"/>
      <c r="HHY43" s="22"/>
      <c r="HHZ43" s="22"/>
      <c r="HIA43" s="22"/>
      <c r="HIB43" s="22"/>
      <c r="HIC43" s="22"/>
      <c r="HID43" s="22"/>
      <c r="HIE43" s="22"/>
      <c r="HIF43" s="22"/>
      <c r="HIG43" s="22"/>
      <c r="HIH43" s="22"/>
      <c r="HII43" s="22"/>
      <c r="HIJ43" s="22"/>
      <c r="HIK43" s="22"/>
      <c r="HIL43" s="22"/>
      <c r="HIM43" s="22"/>
      <c r="HIN43" s="22"/>
      <c r="HIO43" s="22"/>
      <c r="HIP43" s="22"/>
      <c r="HIQ43" s="22"/>
      <c r="HIR43" s="22"/>
      <c r="HIS43" s="22"/>
      <c r="HIT43" s="22"/>
      <c r="HIU43" s="22"/>
      <c r="HIV43" s="22"/>
      <c r="HIW43" s="22"/>
      <c r="HIX43" s="22"/>
      <c r="HIY43" s="22"/>
      <c r="HIZ43" s="22"/>
      <c r="HJA43" s="22"/>
      <c r="HJB43" s="22"/>
      <c r="HJC43" s="22"/>
      <c r="HJD43" s="22"/>
      <c r="HJE43" s="22"/>
      <c r="HJF43" s="22"/>
      <c r="HJG43" s="22"/>
      <c r="HJH43" s="22"/>
      <c r="HJI43" s="22"/>
      <c r="HJJ43" s="22"/>
      <c r="HJK43" s="22"/>
      <c r="HJL43" s="22"/>
      <c r="HJM43" s="22"/>
      <c r="HJN43" s="22"/>
      <c r="HJO43" s="22"/>
      <c r="HJP43" s="22"/>
      <c r="HJQ43" s="22"/>
      <c r="HJR43" s="22"/>
      <c r="HJS43" s="22"/>
      <c r="HJT43" s="22"/>
      <c r="HJU43" s="22"/>
      <c r="HJV43" s="22"/>
      <c r="HJW43" s="22"/>
      <c r="HJX43" s="22"/>
      <c r="HJY43" s="22"/>
      <c r="HJZ43" s="22"/>
      <c r="HKA43" s="22"/>
      <c r="HKB43" s="22"/>
      <c r="HKC43" s="22"/>
      <c r="HKD43" s="22"/>
      <c r="HKE43" s="22"/>
      <c r="HKF43" s="22"/>
      <c r="HKG43" s="22"/>
      <c r="HKH43" s="22"/>
      <c r="HKI43" s="22"/>
      <c r="HKJ43" s="22"/>
      <c r="HKK43" s="22"/>
      <c r="HKL43" s="22"/>
      <c r="HKM43" s="22"/>
      <c r="HKN43" s="22"/>
      <c r="HKO43" s="22"/>
      <c r="HKP43" s="22"/>
      <c r="HKQ43" s="22"/>
      <c r="HKR43" s="22"/>
      <c r="HKS43" s="22"/>
      <c r="HKT43" s="22"/>
      <c r="HKU43" s="22"/>
      <c r="HKV43" s="22"/>
      <c r="HKW43" s="22"/>
      <c r="HKX43" s="22"/>
      <c r="HKY43" s="22"/>
      <c r="HKZ43" s="22"/>
      <c r="HLA43" s="22"/>
      <c r="HLB43" s="22"/>
      <c r="HLC43" s="22"/>
      <c r="HLD43" s="22"/>
      <c r="HLE43" s="22"/>
      <c r="HLF43" s="22"/>
      <c r="HLG43" s="22"/>
      <c r="HLH43" s="22"/>
      <c r="HLI43" s="22"/>
      <c r="HLJ43" s="22"/>
      <c r="HLK43" s="22"/>
      <c r="HLL43" s="22"/>
      <c r="HLM43" s="22"/>
      <c r="HLN43" s="22"/>
      <c r="HLO43" s="22"/>
      <c r="HLP43" s="22"/>
      <c r="HLQ43" s="22"/>
      <c r="HLR43" s="22"/>
      <c r="HLS43" s="22"/>
      <c r="HLT43" s="22"/>
      <c r="HLU43" s="22"/>
      <c r="HLV43" s="22"/>
      <c r="HLW43" s="22"/>
      <c r="HLX43" s="22"/>
      <c r="HLY43" s="22"/>
      <c r="HLZ43" s="22"/>
      <c r="HMA43" s="22"/>
      <c r="HMB43" s="22"/>
      <c r="HMC43" s="22"/>
      <c r="HMD43" s="22"/>
      <c r="HME43" s="22"/>
      <c r="HMF43" s="22"/>
      <c r="HMG43" s="22"/>
      <c r="HMH43" s="22"/>
      <c r="HMI43" s="22"/>
      <c r="HMJ43" s="22"/>
      <c r="HMK43" s="22"/>
      <c r="HML43" s="22"/>
      <c r="HMM43" s="22"/>
      <c r="HMN43" s="22"/>
      <c r="HMO43" s="22"/>
      <c r="HMP43" s="22"/>
      <c r="HMQ43" s="22"/>
      <c r="HMR43" s="22"/>
      <c r="HMS43" s="22"/>
      <c r="HMT43" s="22"/>
      <c r="HMU43" s="22"/>
      <c r="HMV43" s="22"/>
      <c r="HMW43" s="22"/>
      <c r="HMX43" s="22"/>
      <c r="HMY43" s="22"/>
      <c r="HMZ43" s="22"/>
      <c r="HNA43" s="22"/>
      <c r="HNB43" s="22"/>
      <c r="HNC43" s="22"/>
      <c r="HND43" s="22"/>
      <c r="HNE43" s="22"/>
      <c r="HNF43" s="22"/>
      <c r="HNG43" s="22"/>
      <c r="HNH43" s="22"/>
      <c r="HNI43" s="22"/>
      <c r="HNJ43" s="22"/>
      <c r="HNK43" s="22"/>
      <c r="HNL43" s="22"/>
      <c r="HNM43" s="22"/>
      <c r="HNN43" s="22"/>
      <c r="HNO43" s="22"/>
      <c r="HNP43" s="22"/>
      <c r="HNQ43" s="22"/>
      <c r="HNR43" s="22"/>
      <c r="HNS43" s="22"/>
      <c r="HNT43" s="22"/>
      <c r="HNU43" s="22"/>
      <c r="HNV43" s="22"/>
      <c r="HNW43" s="22"/>
      <c r="HNX43" s="22"/>
      <c r="HNY43" s="22"/>
      <c r="HNZ43" s="22"/>
      <c r="HOA43" s="22"/>
      <c r="HOB43" s="22"/>
      <c r="HOC43" s="22"/>
      <c r="HOD43" s="22"/>
      <c r="HOE43" s="22"/>
      <c r="HOF43" s="22"/>
      <c r="HOG43" s="22"/>
      <c r="HOH43" s="22"/>
      <c r="HOI43" s="22"/>
      <c r="HOJ43" s="22"/>
      <c r="HOK43" s="22"/>
      <c r="HOL43" s="22"/>
      <c r="HOM43" s="22"/>
      <c r="HON43" s="22"/>
      <c r="HOO43" s="22"/>
      <c r="HOP43" s="22"/>
      <c r="HOQ43" s="22"/>
      <c r="HOR43" s="22"/>
      <c r="HOS43" s="22"/>
      <c r="HOT43" s="22"/>
      <c r="HOU43" s="22"/>
      <c r="HOV43" s="22"/>
      <c r="HOW43" s="22"/>
      <c r="HOX43" s="22"/>
      <c r="HOY43" s="22"/>
      <c r="HOZ43" s="22"/>
      <c r="HPA43" s="22"/>
      <c r="HPB43" s="22"/>
      <c r="HPC43" s="22"/>
      <c r="HPD43" s="22"/>
      <c r="HPE43" s="22"/>
      <c r="HPF43" s="22"/>
      <c r="HPG43" s="22"/>
      <c r="HPH43" s="22"/>
      <c r="HPI43" s="22"/>
      <c r="HPJ43" s="22"/>
      <c r="HPK43" s="22"/>
      <c r="HPL43" s="22"/>
      <c r="HPM43" s="22"/>
      <c r="HPN43" s="22"/>
      <c r="HPO43" s="22"/>
      <c r="HPP43" s="22"/>
      <c r="HPQ43" s="22"/>
      <c r="HPR43" s="22"/>
      <c r="HPS43" s="22"/>
      <c r="HPT43" s="22"/>
      <c r="HPU43" s="22"/>
      <c r="HPV43" s="22"/>
      <c r="HPW43" s="22"/>
      <c r="HPX43" s="22"/>
      <c r="HPY43" s="22"/>
      <c r="HPZ43" s="22"/>
      <c r="HQA43" s="22"/>
      <c r="HQB43" s="22"/>
      <c r="HQC43" s="22"/>
      <c r="HQD43" s="22"/>
      <c r="HQE43" s="22"/>
      <c r="HQF43" s="22"/>
      <c r="HQG43" s="22"/>
      <c r="HQH43" s="22"/>
      <c r="HQI43" s="22"/>
      <c r="HQJ43" s="22"/>
      <c r="HQK43" s="22"/>
      <c r="HQL43" s="22"/>
      <c r="HQM43" s="22"/>
      <c r="HQN43" s="22"/>
      <c r="HQO43" s="22"/>
      <c r="HQP43" s="22"/>
      <c r="HQQ43" s="22"/>
      <c r="HQR43" s="22"/>
      <c r="HQS43" s="22"/>
      <c r="HQT43" s="22"/>
      <c r="HQU43" s="22"/>
      <c r="HQV43" s="22"/>
      <c r="HQW43" s="22"/>
      <c r="HQX43" s="22"/>
      <c r="HQY43" s="22"/>
      <c r="HQZ43" s="22"/>
      <c r="HRA43" s="22"/>
      <c r="HRB43" s="22"/>
      <c r="HRC43" s="22"/>
      <c r="HRD43" s="22"/>
      <c r="HRE43" s="22"/>
      <c r="HRF43" s="22"/>
      <c r="HRG43" s="22"/>
      <c r="HRH43" s="22"/>
      <c r="HRI43" s="22"/>
      <c r="HRJ43" s="22"/>
      <c r="HRK43" s="22"/>
      <c r="HRL43" s="22"/>
      <c r="HRM43" s="22"/>
      <c r="HRN43" s="22"/>
      <c r="HRO43" s="22"/>
      <c r="HRP43" s="22"/>
      <c r="HRQ43" s="22"/>
      <c r="HRR43" s="22"/>
      <c r="HRS43" s="22"/>
      <c r="HRT43" s="22"/>
      <c r="HRU43" s="22"/>
      <c r="HRV43" s="22"/>
      <c r="HRW43" s="22"/>
      <c r="HRX43" s="22"/>
      <c r="HRY43" s="22"/>
      <c r="HRZ43" s="22"/>
      <c r="HSA43" s="22"/>
      <c r="HSB43" s="22"/>
      <c r="HSC43" s="22"/>
      <c r="HSD43" s="22"/>
      <c r="HSE43" s="22"/>
      <c r="HSF43" s="22"/>
      <c r="HSG43" s="22"/>
      <c r="HSH43" s="22"/>
      <c r="HSI43" s="22"/>
      <c r="HSJ43" s="22"/>
      <c r="HSK43" s="22"/>
      <c r="HSL43" s="22"/>
      <c r="HSM43" s="22"/>
      <c r="HSN43" s="22"/>
      <c r="HSO43" s="22"/>
      <c r="HSP43" s="22"/>
      <c r="HSQ43" s="22"/>
      <c r="HSR43" s="22"/>
      <c r="HSS43" s="22"/>
      <c r="HST43" s="22"/>
      <c r="HSU43" s="22"/>
      <c r="HSV43" s="22"/>
      <c r="HSW43" s="22"/>
      <c r="HSX43" s="22"/>
      <c r="HSY43" s="22"/>
      <c r="HSZ43" s="22"/>
      <c r="HTA43" s="22"/>
      <c r="HTB43" s="22"/>
      <c r="HTC43" s="22"/>
      <c r="HTD43" s="22"/>
      <c r="HTE43" s="22"/>
      <c r="HTF43" s="22"/>
      <c r="HTG43" s="22"/>
      <c r="HTH43" s="22"/>
      <c r="HTI43" s="22"/>
      <c r="HTJ43" s="22"/>
      <c r="HTK43" s="22"/>
      <c r="HTL43" s="22"/>
      <c r="HTM43" s="22"/>
      <c r="HTN43" s="22"/>
      <c r="HTO43" s="22"/>
      <c r="HTP43" s="22"/>
      <c r="HTQ43" s="22"/>
      <c r="HTR43" s="22"/>
      <c r="HTS43" s="22"/>
      <c r="HTT43" s="22"/>
      <c r="HTU43" s="22"/>
      <c r="HTV43" s="22"/>
      <c r="HTW43" s="22"/>
      <c r="HTX43" s="22"/>
      <c r="HTY43" s="22"/>
      <c r="HTZ43" s="22"/>
      <c r="HUA43" s="22"/>
      <c r="HUB43" s="22"/>
      <c r="HUC43" s="22"/>
      <c r="HUD43" s="22"/>
      <c r="HUE43" s="22"/>
      <c r="HUF43" s="22"/>
      <c r="HUG43" s="22"/>
      <c r="HUH43" s="22"/>
      <c r="HUI43" s="22"/>
      <c r="HUJ43" s="22"/>
      <c r="HUK43" s="22"/>
      <c r="HUL43" s="22"/>
      <c r="HUM43" s="22"/>
      <c r="HUN43" s="22"/>
      <c r="HUO43" s="22"/>
      <c r="HUP43" s="22"/>
      <c r="HUQ43" s="22"/>
      <c r="HUR43" s="22"/>
      <c r="HUS43" s="22"/>
      <c r="HUT43" s="22"/>
      <c r="HUU43" s="22"/>
      <c r="HUV43" s="22"/>
      <c r="HUW43" s="22"/>
      <c r="HUX43" s="22"/>
      <c r="HUY43" s="22"/>
      <c r="HUZ43" s="22"/>
      <c r="HVA43" s="22"/>
      <c r="HVB43" s="22"/>
      <c r="HVC43" s="22"/>
      <c r="HVD43" s="22"/>
      <c r="HVE43" s="22"/>
      <c r="HVF43" s="22"/>
      <c r="HVG43" s="22"/>
      <c r="HVH43" s="22"/>
      <c r="HVI43" s="22"/>
      <c r="HVJ43" s="22"/>
      <c r="HVK43" s="22"/>
      <c r="HVL43" s="22"/>
      <c r="HVM43" s="22"/>
      <c r="HVN43" s="22"/>
      <c r="HVO43" s="22"/>
      <c r="HVP43" s="22"/>
      <c r="HVQ43" s="22"/>
      <c r="HVR43" s="22"/>
      <c r="HVS43" s="22"/>
      <c r="HVT43" s="22"/>
      <c r="HVU43" s="22"/>
      <c r="HVV43" s="22"/>
      <c r="HVW43" s="22"/>
      <c r="HVX43" s="22"/>
      <c r="HVY43" s="22"/>
      <c r="HVZ43" s="22"/>
      <c r="HWA43" s="22"/>
      <c r="HWB43" s="22"/>
      <c r="HWC43" s="22"/>
      <c r="HWD43" s="22"/>
      <c r="HWE43" s="22"/>
      <c r="HWF43" s="22"/>
      <c r="HWG43" s="22"/>
      <c r="HWH43" s="22"/>
      <c r="HWI43" s="22"/>
      <c r="HWJ43" s="22"/>
      <c r="HWK43" s="22"/>
      <c r="HWL43" s="22"/>
      <c r="HWM43" s="22"/>
      <c r="HWN43" s="22"/>
      <c r="HWO43" s="22"/>
      <c r="HWP43" s="22"/>
      <c r="HWQ43" s="22"/>
      <c r="HWR43" s="22"/>
      <c r="HWS43" s="22"/>
      <c r="HWT43" s="22"/>
      <c r="HWU43" s="22"/>
      <c r="HWV43" s="22"/>
      <c r="HWW43" s="22"/>
      <c r="HWX43" s="22"/>
      <c r="HWY43" s="22"/>
      <c r="HWZ43" s="22"/>
      <c r="HXA43" s="22"/>
      <c r="HXB43" s="22"/>
      <c r="HXC43" s="22"/>
      <c r="HXD43" s="22"/>
      <c r="HXE43" s="22"/>
      <c r="HXF43" s="22"/>
      <c r="HXG43" s="22"/>
      <c r="HXH43" s="22"/>
      <c r="HXI43" s="22"/>
      <c r="HXJ43" s="22"/>
      <c r="HXK43" s="22"/>
      <c r="HXL43" s="22"/>
      <c r="HXM43" s="22"/>
      <c r="HXN43" s="22"/>
      <c r="HXO43" s="22"/>
      <c r="HXP43" s="22"/>
      <c r="HXQ43" s="22"/>
      <c r="HXR43" s="22"/>
      <c r="HXS43" s="22"/>
      <c r="HXT43" s="22"/>
      <c r="HXU43" s="22"/>
      <c r="HXV43" s="22"/>
      <c r="HXW43" s="22"/>
      <c r="HXX43" s="22"/>
      <c r="HXY43" s="22"/>
      <c r="HXZ43" s="22"/>
      <c r="HYA43" s="22"/>
      <c r="HYB43" s="22"/>
      <c r="HYC43" s="22"/>
      <c r="HYD43" s="22"/>
      <c r="HYE43" s="22"/>
      <c r="HYF43" s="22"/>
      <c r="HYG43" s="22"/>
      <c r="HYH43" s="22"/>
      <c r="HYI43" s="22"/>
      <c r="HYJ43" s="22"/>
      <c r="HYK43" s="22"/>
      <c r="HYL43" s="22"/>
      <c r="HYM43" s="22"/>
      <c r="HYN43" s="22"/>
      <c r="HYO43" s="22"/>
      <c r="HYP43" s="22"/>
      <c r="HYQ43" s="22"/>
      <c r="HYR43" s="22"/>
      <c r="HYS43" s="22"/>
      <c r="HYT43" s="22"/>
      <c r="HYU43" s="22"/>
      <c r="HYV43" s="22"/>
      <c r="HYW43" s="22"/>
      <c r="HYX43" s="22"/>
      <c r="HYY43" s="22"/>
      <c r="HYZ43" s="22"/>
      <c r="HZA43" s="22"/>
      <c r="HZB43" s="22"/>
      <c r="HZC43" s="22"/>
      <c r="HZD43" s="22"/>
      <c r="HZE43" s="22"/>
      <c r="HZF43" s="22"/>
      <c r="HZG43" s="22"/>
      <c r="HZH43" s="22"/>
      <c r="HZI43" s="22"/>
      <c r="HZJ43" s="22"/>
      <c r="HZK43" s="22"/>
      <c r="HZL43" s="22"/>
      <c r="HZM43" s="22"/>
      <c r="HZN43" s="22"/>
      <c r="HZO43" s="22"/>
      <c r="HZP43" s="22"/>
      <c r="HZQ43" s="22"/>
      <c r="HZR43" s="22"/>
      <c r="HZS43" s="22"/>
      <c r="HZT43" s="22"/>
      <c r="HZU43" s="22"/>
      <c r="HZV43" s="22"/>
      <c r="HZW43" s="22"/>
      <c r="HZX43" s="22"/>
      <c r="HZY43" s="22"/>
      <c r="HZZ43" s="22"/>
      <c r="IAA43" s="22"/>
      <c r="IAB43" s="22"/>
      <c r="IAC43" s="22"/>
      <c r="IAD43" s="22"/>
      <c r="IAE43" s="22"/>
      <c r="IAF43" s="22"/>
      <c r="IAG43" s="22"/>
      <c r="IAH43" s="22"/>
      <c r="IAI43" s="22"/>
      <c r="IAJ43" s="22"/>
      <c r="IAK43" s="22"/>
      <c r="IAL43" s="22"/>
      <c r="IAM43" s="22"/>
      <c r="IAN43" s="22"/>
      <c r="IAO43" s="22"/>
      <c r="IAP43" s="22"/>
      <c r="IAQ43" s="22"/>
      <c r="IAR43" s="22"/>
      <c r="IAS43" s="22"/>
      <c r="IAT43" s="22"/>
      <c r="IAU43" s="22"/>
      <c r="IAV43" s="22"/>
      <c r="IAW43" s="22"/>
      <c r="IAX43" s="22"/>
      <c r="IAY43" s="22"/>
      <c r="IAZ43" s="22"/>
      <c r="IBA43" s="22"/>
      <c r="IBB43" s="22"/>
      <c r="IBC43" s="22"/>
      <c r="IBD43" s="22"/>
      <c r="IBE43" s="22"/>
      <c r="IBF43" s="22"/>
      <c r="IBG43" s="22"/>
      <c r="IBH43" s="22"/>
      <c r="IBI43" s="22"/>
      <c r="IBJ43" s="22"/>
      <c r="IBK43" s="22"/>
      <c r="IBL43" s="22"/>
      <c r="IBM43" s="22"/>
      <c r="IBN43" s="22"/>
      <c r="IBO43" s="22"/>
      <c r="IBP43" s="22"/>
      <c r="IBQ43" s="22"/>
      <c r="IBR43" s="22"/>
      <c r="IBS43" s="22"/>
      <c r="IBT43" s="22"/>
      <c r="IBU43" s="22"/>
      <c r="IBV43" s="22"/>
      <c r="IBW43" s="22"/>
      <c r="IBX43" s="22"/>
      <c r="IBY43" s="22"/>
      <c r="IBZ43" s="22"/>
      <c r="ICA43" s="22"/>
      <c r="ICB43" s="22"/>
      <c r="ICC43" s="22"/>
      <c r="ICD43" s="22"/>
      <c r="ICE43" s="22"/>
      <c r="ICF43" s="22"/>
      <c r="ICG43" s="22"/>
      <c r="ICH43" s="22"/>
      <c r="ICI43" s="22"/>
      <c r="ICJ43" s="22"/>
      <c r="ICK43" s="22"/>
      <c r="ICL43" s="22"/>
      <c r="ICM43" s="22"/>
      <c r="ICN43" s="22"/>
      <c r="ICO43" s="22"/>
      <c r="ICP43" s="22"/>
      <c r="ICQ43" s="22"/>
      <c r="ICR43" s="22"/>
      <c r="ICS43" s="22"/>
      <c r="ICT43" s="22"/>
      <c r="ICU43" s="22"/>
      <c r="ICV43" s="22"/>
      <c r="ICW43" s="22"/>
      <c r="ICX43" s="22"/>
      <c r="ICY43" s="22"/>
      <c r="ICZ43" s="22"/>
      <c r="IDA43" s="22"/>
      <c r="IDB43" s="22"/>
      <c r="IDC43" s="22"/>
      <c r="IDD43" s="22"/>
      <c r="IDE43" s="22"/>
      <c r="IDF43" s="22"/>
      <c r="IDG43" s="22"/>
      <c r="IDH43" s="22"/>
      <c r="IDI43" s="22"/>
      <c r="IDJ43" s="22"/>
      <c r="IDK43" s="22"/>
      <c r="IDL43" s="22"/>
      <c r="IDM43" s="22"/>
      <c r="IDN43" s="22"/>
      <c r="IDO43" s="22"/>
      <c r="IDP43" s="22"/>
      <c r="IDQ43" s="22"/>
      <c r="IDR43" s="22"/>
      <c r="IDS43" s="22"/>
      <c r="IDT43" s="22"/>
      <c r="IDU43" s="22"/>
      <c r="IDV43" s="22"/>
      <c r="IDW43" s="22"/>
      <c r="IDX43" s="22"/>
      <c r="IDY43" s="22"/>
      <c r="IDZ43" s="22"/>
      <c r="IEA43" s="22"/>
      <c r="IEB43" s="22"/>
      <c r="IEC43" s="22"/>
      <c r="IED43" s="22"/>
      <c r="IEE43" s="22"/>
      <c r="IEF43" s="22"/>
      <c r="IEG43" s="22"/>
      <c r="IEH43" s="22"/>
      <c r="IEI43" s="22"/>
      <c r="IEJ43" s="22"/>
      <c r="IEK43" s="22"/>
      <c r="IEL43" s="22"/>
      <c r="IEM43" s="22"/>
      <c r="IEN43" s="22"/>
      <c r="IEO43" s="22"/>
      <c r="IEP43" s="22"/>
      <c r="IEQ43" s="22"/>
      <c r="IER43" s="22"/>
      <c r="IES43" s="22"/>
      <c r="IET43" s="22"/>
      <c r="IEU43" s="22"/>
      <c r="IEV43" s="22"/>
      <c r="IEW43" s="22"/>
      <c r="IEX43" s="22"/>
      <c r="IEY43" s="22"/>
      <c r="IEZ43" s="22"/>
      <c r="IFA43" s="22"/>
      <c r="IFB43" s="22"/>
      <c r="IFC43" s="22"/>
      <c r="IFD43" s="22"/>
      <c r="IFE43" s="22"/>
      <c r="IFF43" s="22"/>
      <c r="IFG43" s="22"/>
      <c r="IFH43" s="22"/>
      <c r="IFI43" s="22"/>
      <c r="IFJ43" s="22"/>
      <c r="IFK43" s="22"/>
      <c r="IFL43" s="22"/>
      <c r="IFM43" s="22"/>
      <c r="IFN43" s="22"/>
      <c r="IFO43" s="22"/>
      <c r="IFP43" s="22"/>
      <c r="IFQ43" s="22"/>
      <c r="IFR43" s="22"/>
      <c r="IFS43" s="22"/>
      <c r="IFT43" s="22"/>
      <c r="IFU43" s="22"/>
      <c r="IFV43" s="22"/>
      <c r="IFW43" s="22"/>
      <c r="IFX43" s="22"/>
      <c r="IFY43" s="22"/>
      <c r="IFZ43" s="22"/>
      <c r="IGA43" s="22"/>
      <c r="IGB43" s="22"/>
      <c r="IGC43" s="22"/>
      <c r="IGD43" s="22"/>
      <c r="IGE43" s="22"/>
      <c r="IGF43" s="22"/>
      <c r="IGG43" s="22"/>
      <c r="IGH43" s="22"/>
      <c r="IGI43" s="22"/>
      <c r="IGJ43" s="22"/>
      <c r="IGK43" s="22"/>
      <c r="IGL43" s="22"/>
      <c r="IGM43" s="22"/>
      <c r="IGN43" s="22"/>
      <c r="IGO43" s="22"/>
      <c r="IGP43" s="22"/>
      <c r="IGQ43" s="22"/>
      <c r="IGR43" s="22"/>
      <c r="IGS43" s="22"/>
      <c r="IGT43" s="22"/>
      <c r="IGU43" s="22"/>
      <c r="IGV43" s="22"/>
      <c r="IGW43" s="22"/>
      <c r="IGX43" s="22"/>
      <c r="IGY43" s="22"/>
      <c r="IGZ43" s="22"/>
      <c r="IHA43" s="22"/>
      <c r="IHB43" s="22"/>
      <c r="IHC43" s="22"/>
      <c r="IHD43" s="22"/>
      <c r="IHE43" s="22"/>
      <c r="IHF43" s="22"/>
      <c r="IHG43" s="22"/>
      <c r="IHH43" s="22"/>
      <c r="IHI43" s="22"/>
      <c r="IHJ43" s="22"/>
      <c r="IHK43" s="22"/>
      <c r="IHL43" s="22"/>
      <c r="IHM43" s="22"/>
      <c r="IHN43" s="22"/>
      <c r="IHO43" s="22"/>
      <c r="IHP43" s="22"/>
      <c r="IHQ43" s="22"/>
      <c r="IHR43" s="22"/>
      <c r="IHS43" s="22"/>
      <c r="IHT43" s="22"/>
      <c r="IHU43" s="22"/>
      <c r="IHV43" s="22"/>
      <c r="IHW43" s="22"/>
      <c r="IHX43" s="22"/>
      <c r="IHY43" s="22"/>
      <c r="IHZ43" s="22"/>
      <c r="IIA43" s="22"/>
      <c r="IIB43" s="22"/>
      <c r="IIC43" s="22"/>
      <c r="IID43" s="22"/>
      <c r="IIE43" s="22"/>
      <c r="IIF43" s="22"/>
      <c r="IIG43" s="22"/>
      <c r="IIH43" s="22"/>
      <c r="III43" s="22"/>
      <c r="IIJ43" s="22"/>
      <c r="IIK43" s="22"/>
      <c r="IIL43" s="22"/>
      <c r="IIM43" s="22"/>
      <c r="IIN43" s="22"/>
      <c r="IIO43" s="22"/>
      <c r="IIP43" s="22"/>
      <c r="IIQ43" s="22"/>
      <c r="IIR43" s="22"/>
      <c r="IIS43" s="22"/>
      <c r="IIT43" s="22"/>
      <c r="IIU43" s="22"/>
      <c r="IIV43" s="22"/>
      <c r="IIW43" s="22"/>
      <c r="IIX43" s="22"/>
      <c r="IIY43" s="22"/>
      <c r="IIZ43" s="22"/>
      <c r="IJA43" s="22"/>
      <c r="IJB43" s="22"/>
      <c r="IJC43" s="22"/>
      <c r="IJD43" s="22"/>
      <c r="IJE43" s="22"/>
      <c r="IJF43" s="22"/>
      <c r="IJG43" s="22"/>
      <c r="IJH43" s="22"/>
      <c r="IJI43" s="22"/>
      <c r="IJJ43" s="22"/>
      <c r="IJK43" s="22"/>
      <c r="IJL43" s="22"/>
      <c r="IJM43" s="22"/>
      <c r="IJN43" s="22"/>
      <c r="IJO43" s="22"/>
      <c r="IJP43" s="22"/>
      <c r="IJQ43" s="22"/>
      <c r="IJR43" s="22"/>
      <c r="IJS43" s="22"/>
      <c r="IJT43" s="22"/>
      <c r="IJU43" s="22"/>
      <c r="IJV43" s="22"/>
      <c r="IJW43" s="22"/>
      <c r="IJX43" s="22"/>
      <c r="IJY43" s="22"/>
      <c r="IJZ43" s="22"/>
      <c r="IKA43" s="22"/>
      <c r="IKB43" s="22"/>
      <c r="IKC43" s="22"/>
      <c r="IKD43" s="22"/>
      <c r="IKE43" s="22"/>
      <c r="IKF43" s="22"/>
      <c r="IKG43" s="22"/>
      <c r="IKH43" s="22"/>
      <c r="IKI43" s="22"/>
      <c r="IKJ43" s="22"/>
      <c r="IKK43" s="22"/>
      <c r="IKL43" s="22"/>
      <c r="IKM43" s="22"/>
      <c r="IKN43" s="22"/>
      <c r="IKO43" s="22"/>
      <c r="IKP43" s="22"/>
      <c r="IKQ43" s="22"/>
      <c r="IKR43" s="22"/>
      <c r="IKS43" s="22"/>
      <c r="IKT43" s="22"/>
      <c r="IKU43" s="22"/>
      <c r="IKV43" s="22"/>
      <c r="IKW43" s="22"/>
      <c r="IKX43" s="22"/>
      <c r="IKY43" s="22"/>
      <c r="IKZ43" s="22"/>
      <c r="ILA43" s="22"/>
      <c r="ILB43" s="22"/>
      <c r="ILC43" s="22"/>
      <c r="ILD43" s="22"/>
      <c r="ILE43" s="22"/>
      <c r="ILF43" s="22"/>
      <c r="ILG43" s="22"/>
      <c r="ILH43" s="22"/>
      <c r="ILI43" s="22"/>
      <c r="ILJ43" s="22"/>
      <c r="ILK43" s="22"/>
      <c r="ILL43" s="22"/>
      <c r="ILM43" s="22"/>
      <c r="ILN43" s="22"/>
      <c r="ILO43" s="22"/>
      <c r="ILP43" s="22"/>
      <c r="ILQ43" s="22"/>
      <c r="ILR43" s="22"/>
      <c r="ILS43" s="22"/>
      <c r="ILT43" s="22"/>
      <c r="ILU43" s="22"/>
      <c r="ILV43" s="22"/>
      <c r="ILW43" s="22"/>
      <c r="ILX43" s="22"/>
      <c r="ILY43" s="22"/>
      <c r="ILZ43" s="22"/>
      <c r="IMA43" s="22"/>
      <c r="IMB43" s="22"/>
      <c r="IMC43" s="22"/>
      <c r="IMD43" s="22"/>
      <c r="IME43" s="22"/>
      <c r="IMF43" s="22"/>
      <c r="IMG43" s="22"/>
      <c r="IMH43" s="22"/>
      <c r="IMI43" s="22"/>
      <c r="IMJ43" s="22"/>
      <c r="IMK43" s="22"/>
      <c r="IML43" s="22"/>
      <c r="IMM43" s="22"/>
      <c r="IMN43" s="22"/>
      <c r="IMO43" s="22"/>
      <c r="IMP43" s="22"/>
      <c r="IMQ43" s="22"/>
      <c r="IMR43" s="22"/>
      <c r="IMS43" s="22"/>
      <c r="IMT43" s="22"/>
      <c r="IMU43" s="22"/>
      <c r="IMV43" s="22"/>
      <c r="IMW43" s="22"/>
      <c r="IMX43" s="22"/>
      <c r="IMY43" s="22"/>
      <c r="IMZ43" s="22"/>
      <c r="INA43" s="22"/>
      <c r="INB43" s="22"/>
      <c r="INC43" s="22"/>
      <c r="IND43" s="22"/>
      <c r="INE43" s="22"/>
      <c r="INF43" s="22"/>
      <c r="ING43" s="22"/>
      <c r="INH43" s="22"/>
      <c r="INI43" s="22"/>
      <c r="INJ43" s="22"/>
      <c r="INK43" s="22"/>
      <c r="INL43" s="22"/>
      <c r="INM43" s="22"/>
      <c r="INN43" s="22"/>
      <c r="INO43" s="22"/>
      <c r="INP43" s="22"/>
      <c r="INQ43" s="22"/>
      <c r="INR43" s="22"/>
      <c r="INS43" s="22"/>
      <c r="INT43" s="22"/>
      <c r="INU43" s="22"/>
      <c r="INV43" s="22"/>
      <c r="INW43" s="22"/>
      <c r="INX43" s="22"/>
      <c r="INY43" s="22"/>
      <c r="INZ43" s="22"/>
      <c r="IOA43" s="22"/>
      <c r="IOB43" s="22"/>
      <c r="IOC43" s="22"/>
      <c r="IOD43" s="22"/>
      <c r="IOE43" s="22"/>
      <c r="IOF43" s="22"/>
      <c r="IOG43" s="22"/>
      <c r="IOH43" s="22"/>
      <c r="IOI43" s="22"/>
      <c r="IOJ43" s="22"/>
      <c r="IOK43" s="22"/>
      <c r="IOL43" s="22"/>
      <c r="IOM43" s="22"/>
      <c r="ION43" s="22"/>
      <c r="IOO43" s="22"/>
      <c r="IOP43" s="22"/>
      <c r="IOQ43" s="22"/>
      <c r="IOR43" s="22"/>
      <c r="IOS43" s="22"/>
      <c r="IOT43" s="22"/>
      <c r="IOU43" s="22"/>
      <c r="IOV43" s="22"/>
      <c r="IOW43" s="22"/>
      <c r="IOX43" s="22"/>
      <c r="IOY43" s="22"/>
      <c r="IOZ43" s="22"/>
      <c r="IPA43" s="22"/>
      <c r="IPB43" s="22"/>
      <c r="IPC43" s="22"/>
      <c r="IPD43" s="22"/>
      <c r="IPE43" s="22"/>
      <c r="IPF43" s="22"/>
      <c r="IPG43" s="22"/>
      <c r="IPH43" s="22"/>
      <c r="IPI43" s="22"/>
      <c r="IPJ43" s="22"/>
      <c r="IPK43" s="22"/>
      <c r="IPL43" s="22"/>
      <c r="IPM43" s="22"/>
      <c r="IPN43" s="22"/>
      <c r="IPO43" s="22"/>
      <c r="IPP43" s="22"/>
      <c r="IPQ43" s="22"/>
      <c r="IPR43" s="22"/>
      <c r="IPS43" s="22"/>
      <c r="IPT43" s="22"/>
      <c r="IPU43" s="22"/>
      <c r="IPV43" s="22"/>
      <c r="IPW43" s="22"/>
      <c r="IPX43" s="22"/>
      <c r="IPY43" s="22"/>
      <c r="IPZ43" s="22"/>
      <c r="IQA43" s="22"/>
      <c r="IQB43" s="22"/>
      <c r="IQC43" s="22"/>
      <c r="IQD43" s="22"/>
      <c r="IQE43" s="22"/>
      <c r="IQF43" s="22"/>
      <c r="IQG43" s="22"/>
      <c r="IQH43" s="22"/>
      <c r="IQI43" s="22"/>
      <c r="IQJ43" s="22"/>
      <c r="IQK43" s="22"/>
      <c r="IQL43" s="22"/>
      <c r="IQM43" s="22"/>
      <c r="IQN43" s="22"/>
      <c r="IQO43" s="22"/>
      <c r="IQP43" s="22"/>
      <c r="IQQ43" s="22"/>
      <c r="IQR43" s="22"/>
      <c r="IQS43" s="22"/>
      <c r="IQT43" s="22"/>
      <c r="IQU43" s="22"/>
      <c r="IQV43" s="22"/>
      <c r="IQW43" s="22"/>
      <c r="IQX43" s="22"/>
      <c r="IQY43" s="22"/>
      <c r="IQZ43" s="22"/>
      <c r="IRA43" s="22"/>
      <c r="IRB43" s="22"/>
      <c r="IRC43" s="22"/>
      <c r="IRD43" s="22"/>
      <c r="IRE43" s="22"/>
      <c r="IRF43" s="22"/>
      <c r="IRG43" s="22"/>
      <c r="IRH43" s="22"/>
      <c r="IRI43" s="22"/>
      <c r="IRJ43" s="22"/>
      <c r="IRK43" s="22"/>
      <c r="IRL43" s="22"/>
      <c r="IRM43" s="22"/>
      <c r="IRN43" s="22"/>
      <c r="IRO43" s="22"/>
      <c r="IRP43" s="22"/>
      <c r="IRQ43" s="22"/>
      <c r="IRR43" s="22"/>
      <c r="IRS43" s="22"/>
      <c r="IRT43" s="22"/>
      <c r="IRU43" s="22"/>
      <c r="IRV43" s="22"/>
      <c r="IRW43" s="22"/>
      <c r="IRX43" s="22"/>
      <c r="IRY43" s="22"/>
      <c r="IRZ43" s="22"/>
      <c r="ISA43" s="22"/>
      <c r="ISB43" s="22"/>
      <c r="ISC43" s="22"/>
      <c r="ISD43" s="22"/>
      <c r="ISE43" s="22"/>
      <c r="ISF43" s="22"/>
      <c r="ISG43" s="22"/>
      <c r="ISH43" s="22"/>
      <c r="ISI43" s="22"/>
      <c r="ISJ43" s="22"/>
      <c r="ISK43" s="22"/>
      <c r="ISL43" s="22"/>
      <c r="ISM43" s="22"/>
      <c r="ISN43" s="22"/>
      <c r="ISO43" s="22"/>
      <c r="ISP43" s="22"/>
      <c r="ISQ43" s="22"/>
      <c r="ISR43" s="22"/>
      <c r="ISS43" s="22"/>
      <c r="IST43" s="22"/>
      <c r="ISU43" s="22"/>
      <c r="ISV43" s="22"/>
      <c r="ISW43" s="22"/>
      <c r="ISX43" s="22"/>
      <c r="ISY43" s="22"/>
      <c r="ISZ43" s="22"/>
      <c r="ITA43" s="22"/>
      <c r="ITB43" s="22"/>
      <c r="ITC43" s="22"/>
      <c r="ITD43" s="22"/>
      <c r="ITE43" s="22"/>
      <c r="ITF43" s="22"/>
      <c r="ITG43" s="22"/>
      <c r="ITH43" s="22"/>
      <c r="ITI43" s="22"/>
      <c r="ITJ43" s="22"/>
      <c r="ITK43" s="22"/>
      <c r="ITL43" s="22"/>
      <c r="ITM43" s="22"/>
      <c r="ITN43" s="22"/>
      <c r="ITO43" s="22"/>
      <c r="ITP43" s="22"/>
      <c r="ITQ43" s="22"/>
      <c r="ITR43" s="22"/>
      <c r="ITS43" s="22"/>
      <c r="ITT43" s="22"/>
      <c r="ITU43" s="22"/>
      <c r="ITV43" s="22"/>
      <c r="ITW43" s="22"/>
      <c r="ITX43" s="22"/>
      <c r="ITY43" s="22"/>
      <c r="ITZ43" s="22"/>
      <c r="IUA43" s="22"/>
      <c r="IUB43" s="22"/>
      <c r="IUC43" s="22"/>
      <c r="IUD43" s="22"/>
      <c r="IUE43" s="22"/>
      <c r="IUF43" s="22"/>
      <c r="IUG43" s="22"/>
      <c r="IUH43" s="22"/>
      <c r="IUI43" s="22"/>
      <c r="IUJ43" s="22"/>
      <c r="IUK43" s="22"/>
      <c r="IUL43" s="22"/>
      <c r="IUM43" s="22"/>
      <c r="IUN43" s="22"/>
      <c r="IUO43" s="22"/>
      <c r="IUP43" s="22"/>
      <c r="IUQ43" s="22"/>
      <c r="IUR43" s="22"/>
      <c r="IUS43" s="22"/>
      <c r="IUT43" s="22"/>
      <c r="IUU43" s="22"/>
      <c r="IUV43" s="22"/>
      <c r="IUW43" s="22"/>
      <c r="IUX43" s="22"/>
      <c r="IUY43" s="22"/>
      <c r="IUZ43" s="22"/>
      <c r="IVA43" s="22"/>
      <c r="IVB43" s="22"/>
      <c r="IVC43" s="22"/>
      <c r="IVD43" s="22"/>
      <c r="IVE43" s="22"/>
      <c r="IVF43" s="22"/>
      <c r="IVG43" s="22"/>
      <c r="IVH43" s="22"/>
      <c r="IVI43" s="22"/>
      <c r="IVJ43" s="22"/>
      <c r="IVK43" s="22"/>
      <c r="IVL43" s="22"/>
      <c r="IVM43" s="22"/>
      <c r="IVN43" s="22"/>
      <c r="IVO43" s="22"/>
      <c r="IVP43" s="22"/>
      <c r="IVQ43" s="22"/>
      <c r="IVR43" s="22"/>
      <c r="IVS43" s="22"/>
      <c r="IVT43" s="22"/>
      <c r="IVU43" s="22"/>
      <c r="IVV43" s="22"/>
      <c r="IVW43" s="22"/>
      <c r="IVX43" s="22"/>
      <c r="IVY43" s="22"/>
      <c r="IVZ43" s="22"/>
      <c r="IWA43" s="22"/>
      <c r="IWB43" s="22"/>
      <c r="IWC43" s="22"/>
      <c r="IWD43" s="22"/>
      <c r="IWE43" s="22"/>
      <c r="IWF43" s="22"/>
      <c r="IWG43" s="22"/>
      <c r="IWH43" s="22"/>
      <c r="IWI43" s="22"/>
      <c r="IWJ43" s="22"/>
      <c r="IWK43" s="22"/>
      <c r="IWL43" s="22"/>
      <c r="IWM43" s="22"/>
      <c r="IWN43" s="22"/>
      <c r="IWO43" s="22"/>
      <c r="IWP43" s="22"/>
      <c r="IWQ43" s="22"/>
      <c r="IWR43" s="22"/>
      <c r="IWS43" s="22"/>
      <c r="IWT43" s="22"/>
      <c r="IWU43" s="22"/>
      <c r="IWV43" s="22"/>
      <c r="IWW43" s="22"/>
      <c r="IWX43" s="22"/>
      <c r="IWY43" s="22"/>
      <c r="IWZ43" s="22"/>
      <c r="IXA43" s="22"/>
      <c r="IXB43" s="22"/>
      <c r="IXC43" s="22"/>
      <c r="IXD43" s="22"/>
      <c r="IXE43" s="22"/>
      <c r="IXF43" s="22"/>
      <c r="IXG43" s="22"/>
      <c r="IXH43" s="22"/>
      <c r="IXI43" s="22"/>
      <c r="IXJ43" s="22"/>
      <c r="IXK43" s="22"/>
      <c r="IXL43" s="22"/>
      <c r="IXM43" s="22"/>
      <c r="IXN43" s="22"/>
      <c r="IXO43" s="22"/>
      <c r="IXP43" s="22"/>
      <c r="IXQ43" s="22"/>
      <c r="IXR43" s="22"/>
      <c r="IXS43" s="22"/>
      <c r="IXT43" s="22"/>
      <c r="IXU43" s="22"/>
      <c r="IXV43" s="22"/>
      <c r="IXW43" s="22"/>
      <c r="IXX43" s="22"/>
      <c r="IXY43" s="22"/>
      <c r="IXZ43" s="22"/>
      <c r="IYA43" s="22"/>
      <c r="IYB43" s="22"/>
      <c r="IYC43" s="22"/>
      <c r="IYD43" s="22"/>
      <c r="IYE43" s="22"/>
      <c r="IYF43" s="22"/>
      <c r="IYG43" s="22"/>
      <c r="IYH43" s="22"/>
      <c r="IYI43" s="22"/>
      <c r="IYJ43" s="22"/>
      <c r="IYK43" s="22"/>
      <c r="IYL43" s="22"/>
      <c r="IYM43" s="22"/>
      <c r="IYN43" s="22"/>
      <c r="IYO43" s="22"/>
      <c r="IYP43" s="22"/>
      <c r="IYQ43" s="22"/>
      <c r="IYR43" s="22"/>
      <c r="IYS43" s="22"/>
      <c r="IYT43" s="22"/>
      <c r="IYU43" s="22"/>
      <c r="IYV43" s="22"/>
      <c r="IYW43" s="22"/>
      <c r="IYX43" s="22"/>
      <c r="IYY43" s="22"/>
      <c r="IYZ43" s="22"/>
      <c r="IZA43" s="22"/>
      <c r="IZB43" s="22"/>
      <c r="IZC43" s="22"/>
      <c r="IZD43" s="22"/>
      <c r="IZE43" s="22"/>
      <c r="IZF43" s="22"/>
      <c r="IZG43" s="22"/>
      <c r="IZH43" s="22"/>
      <c r="IZI43" s="22"/>
      <c r="IZJ43" s="22"/>
      <c r="IZK43" s="22"/>
      <c r="IZL43" s="22"/>
      <c r="IZM43" s="22"/>
      <c r="IZN43" s="22"/>
      <c r="IZO43" s="22"/>
      <c r="IZP43" s="22"/>
      <c r="IZQ43" s="22"/>
      <c r="IZR43" s="22"/>
      <c r="IZS43" s="22"/>
      <c r="IZT43" s="22"/>
      <c r="IZU43" s="22"/>
      <c r="IZV43" s="22"/>
      <c r="IZW43" s="22"/>
      <c r="IZX43" s="22"/>
      <c r="IZY43" s="22"/>
      <c r="IZZ43" s="22"/>
      <c r="JAA43" s="22"/>
      <c r="JAB43" s="22"/>
      <c r="JAC43" s="22"/>
      <c r="JAD43" s="22"/>
      <c r="JAE43" s="22"/>
      <c r="JAF43" s="22"/>
      <c r="JAG43" s="22"/>
      <c r="JAH43" s="22"/>
      <c r="JAI43" s="22"/>
      <c r="JAJ43" s="22"/>
      <c r="JAK43" s="22"/>
      <c r="JAL43" s="22"/>
      <c r="JAM43" s="22"/>
      <c r="JAN43" s="22"/>
      <c r="JAO43" s="22"/>
      <c r="JAP43" s="22"/>
      <c r="JAQ43" s="22"/>
      <c r="JAR43" s="22"/>
      <c r="JAS43" s="22"/>
      <c r="JAT43" s="22"/>
      <c r="JAU43" s="22"/>
      <c r="JAV43" s="22"/>
      <c r="JAW43" s="22"/>
      <c r="JAX43" s="22"/>
      <c r="JAY43" s="22"/>
      <c r="JAZ43" s="22"/>
      <c r="JBA43" s="22"/>
      <c r="JBB43" s="22"/>
      <c r="JBC43" s="22"/>
      <c r="JBD43" s="22"/>
      <c r="JBE43" s="22"/>
      <c r="JBF43" s="22"/>
      <c r="JBG43" s="22"/>
      <c r="JBH43" s="22"/>
      <c r="JBI43" s="22"/>
      <c r="JBJ43" s="22"/>
      <c r="JBK43" s="22"/>
      <c r="JBL43" s="22"/>
      <c r="JBM43" s="22"/>
      <c r="JBN43" s="22"/>
      <c r="JBO43" s="22"/>
      <c r="JBP43" s="22"/>
      <c r="JBQ43" s="22"/>
      <c r="JBR43" s="22"/>
      <c r="JBS43" s="22"/>
      <c r="JBT43" s="22"/>
      <c r="JBU43" s="22"/>
      <c r="JBV43" s="22"/>
      <c r="JBW43" s="22"/>
      <c r="JBX43" s="22"/>
      <c r="JBY43" s="22"/>
      <c r="JBZ43" s="22"/>
      <c r="JCA43" s="22"/>
      <c r="JCB43" s="22"/>
      <c r="JCC43" s="22"/>
      <c r="JCD43" s="22"/>
      <c r="JCE43" s="22"/>
      <c r="JCF43" s="22"/>
      <c r="JCG43" s="22"/>
      <c r="JCH43" s="22"/>
      <c r="JCI43" s="22"/>
      <c r="JCJ43" s="22"/>
      <c r="JCK43" s="22"/>
      <c r="JCL43" s="22"/>
      <c r="JCM43" s="22"/>
      <c r="JCN43" s="22"/>
      <c r="JCO43" s="22"/>
      <c r="JCP43" s="22"/>
      <c r="JCQ43" s="22"/>
      <c r="JCR43" s="22"/>
      <c r="JCS43" s="22"/>
      <c r="JCT43" s="22"/>
      <c r="JCU43" s="22"/>
      <c r="JCV43" s="22"/>
      <c r="JCW43" s="22"/>
      <c r="JCX43" s="22"/>
      <c r="JCY43" s="22"/>
      <c r="JCZ43" s="22"/>
      <c r="JDA43" s="22"/>
      <c r="JDB43" s="22"/>
      <c r="JDC43" s="22"/>
      <c r="JDD43" s="22"/>
      <c r="JDE43" s="22"/>
      <c r="JDF43" s="22"/>
      <c r="JDG43" s="22"/>
      <c r="JDH43" s="22"/>
      <c r="JDI43" s="22"/>
      <c r="JDJ43" s="22"/>
      <c r="JDK43" s="22"/>
      <c r="JDL43" s="22"/>
      <c r="JDM43" s="22"/>
      <c r="JDN43" s="22"/>
      <c r="JDO43" s="22"/>
      <c r="JDP43" s="22"/>
      <c r="JDQ43" s="22"/>
      <c r="JDR43" s="22"/>
      <c r="JDS43" s="22"/>
      <c r="JDT43" s="22"/>
      <c r="JDU43" s="22"/>
      <c r="JDV43" s="22"/>
      <c r="JDW43" s="22"/>
      <c r="JDX43" s="22"/>
      <c r="JDY43" s="22"/>
      <c r="JDZ43" s="22"/>
      <c r="JEA43" s="22"/>
      <c r="JEB43" s="22"/>
      <c r="JEC43" s="22"/>
      <c r="JED43" s="22"/>
      <c r="JEE43" s="22"/>
      <c r="JEF43" s="22"/>
      <c r="JEG43" s="22"/>
      <c r="JEH43" s="22"/>
      <c r="JEI43" s="22"/>
      <c r="JEJ43" s="22"/>
      <c r="JEK43" s="22"/>
      <c r="JEL43" s="22"/>
      <c r="JEM43" s="22"/>
      <c r="JEN43" s="22"/>
      <c r="JEO43" s="22"/>
      <c r="JEP43" s="22"/>
      <c r="JEQ43" s="22"/>
      <c r="JER43" s="22"/>
      <c r="JES43" s="22"/>
      <c r="JET43" s="22"/>
      <c r="JEU43" s="22"/>
      <c r="JEV43" s="22"/>
      <c r="JEW43" s="22"/>
      <c r="JEX43" s="22"/>
      <c r="JEY43" s="22"/>
      <c r="JEZ43" s="22"/>
      <c r="JFA43" s="22"/>
      <c r="JFB43" s="22"/>
      <c r="JFC43" s="22"/>
      <c r="JFD43" s="22"/>
      <c r="JFE43" s="22"/>
      <c r="JFF43" s="22"/>
      <c r="JFG43" s="22"/>
      <c r="JFH43" s="22"/>
      <c r="JFI43" s="22"/>
      <c r="JFJ43" s="22"/>
      <c r="JFK43" s="22"/>
      <c r="JFL43" s="22"/>
      <c r="JFM43" s="22"/>
      <c r="JFN43" s="22"/>
      <c r="JFO43" s="22"/>
      <c r="JFP43" s="22"/>
      <c r="JFQ43" s="22"/>
      <c r="JFR43" s="22"/>
      <c r="JFS43" s="22"/>
      <c r="JFT43" s="22"/>
      <c r="JFU43" s="22"/>
      <c r="JFV43" s="22"/>
      <c r="JFW43" s="22"/>
      <c r="JFX43" s="22"/>
      <c r="JFY43" s="22"/>
      <c r="JFZ43" s="22"/>
      <c r="JGA43" s="22"/>
      <c r="JGB43" s="22"/>
      <c r="JGC43" s="22"/>
      <c r="JGD43" s="22"/>
      <c r="JGE43" s="22"/>
      <c r="JGF43" s="22"/>
      <c r="JGG43" s="22"/>
      <c r="JGH43" s="22"/>
      <c r="JGI43" s="22"/>
      <c r="JGJ43" s="22"/>
      <c r="JGK43" s="22"/>
      <c r="JGL43" s="22"/>
      <c r="JGM43" s="22"/>
      <c r="JGN43" s="22"/>
      <c r="JGO43" s="22"/>
      <c r="JGP43" s="22"/>
      <c r="JGQ43" s="22"/>
      <c r="JGR43" s="22"/>
      <c r="JGS43" s="22"/>
      <c r="JGT43" s="22"/>
      <c r="JGU43" s="22"/>
      <c r="JGV43" s="22"/>
      <c r="JGW43" s="22"/>
      <c r="JGX43" s="22"/>
      <c r="JGY43" s="22"/>
      <c r="JGZ43" s="22"/>
      <c r="JHA43" s="22"/>
      <c r="JHB43" s="22"/>
      <c r="JHC43" s="22"/>
      <c r="JHD43" s="22"/>
      <c r="JHE43" s="22"/>
      <c r="JHF43" s="22"/>
      <c r="JHG43" s="22"/>
      <c r="JHH43" s="22"/>
      <c r="JHI43" s="22"/>
      <c r="JHJ43" s="22"/>
      <c r="JHK43" s="22"/>
      <c r="JHL43" s="22"/>
      <c r="JHM43" s="22"/>
      <c r="JHN43" s="22"/>
      <c r="JHO43" s="22"/>
      <c r="JHP43" s="22"/>
      <c r="JHQ43" s="22"/>
      <c r="JHR43" s="22"/>
      <c r="JHS43" s="22"/>
      <c r="JHT43" s="22"/>
      <c r="JHU43" s="22"/>
      <c r="JHV43" s="22"/>
      <c r="JHW43" s="22"/>
      <c r="JHX43" s="22"/>
      <c r="JHY43" s="22"/>
      <c r="JHZ43" s="22"/>
      <c r="JIA43" s="22"/>
      <c r="JIB43" s="22"/>
      <c r="JIC43" s="22"/>
      <c r="JID43" s="22"/>
      <c r="JIE43" s="22"/>
      <c r="JIF43" s="22"/>
      <c r="JIG43" s="22"/>
      <c r="JIH43" s="22"/>
      <c r="JII43" s="22"/>
      <c r="JIJ43" s="22"/>
      <c r="JIK43" s="22"/>
      <c r="JIL43" s="22"/>
      <c r="JIM43" s="22"/>
      <c r="JIN43" s="22"/>
      <c r="JIO43" s="22"/>
      <c r="JIP43" s="22"/>
      <c r="JIQ43" s="22"/>
      <c r="JIR43" s="22"/>
      <c r="JIS43" s="22"/>
      <c r="JIT43" s="22"/>
      <c r="JIU43" s="22"/>
      <c r="JIV43" s="22"/>
      <c r="JIW43" s="22"/>
      <c r="JIX43" s="22"/>
      <c r="JIY43" s="22"/>
      <c r="JIZ43" s="22"/>
      <c r="JJA43" s="22"/>
      <c r="JJB43" s="22"/>
      <c r="JJC43" s="22"/>
      <c r="JJD43" s="22"/>
      <c r="JJE43" s="22"/>
      <c r="JJF43" s="22"/>
      <c r="JJG43" s="22"/>
      <c r="JJH43" s="22"/>
      <c r="JJI43" s="22"/>
      <c r="JJJ43" s="22"/>
      <c r="JJK43" s="22"/>
      <c r="JJL43" s="22"/>
      <c r="JJM43" s="22"/>
      <c r="JJN43" s="22"/>
      <c r="JJO43" s="22"/>
      <c r="JJP43" s="22"/>
      <c r="JJQ43" s="22"/>
      <c r="JJR43" s="22"/>
      <c r="JJS43" s="22"/>
      <c r="JJT43" s="22"/>
      <c r="JJU43" s="22"/>
      <c r="JJV43" s="22"/>
      <c r="JJW43" s="22"/>
      <c r="JJX43" s="22"/>
      <c r="JJY43" s="22"/>
      <c r="JJZ43" s="22"/>
      <c r="JKA43" s="22"/>
      <c r="JKB43" s="22"/>
      <c r="JKC43" s="22"/>
      <c r="JKD43" s="22"/>
      <c r="JKE43" s="22"/>
      <c r="JKF43" s="22"/>
      <c r="JKG43" s="22"/>
      <c r="JKH43" s="22"/>
      <c r="JKI43" s="22"/>
      <c r="JKJ43" s="22"/>
      <c r="JKK43" s="22"/>
      <c r="JKL43" s="22"/>
      <c r="JKM43" s="22"/>
      <c r="JKN43" s="22"/>
      <c r="JKO43" s="22"/>
      <c r="JKP43" s="22"/>
      <c r="JKQ43" s="22"/>
      <c r="JKR43" s="22"/>
      <c r="JKS43" s="22"/>
      <c r="JKT43" s="22"/>
      <c r="JKU43" s="22"/>
      <c r="JKV43" s="22"/>
      <c r="JKW43" s="22"/>
      <c r="JKX43" s="22"/>
      <c r="JKY43" s="22"/>
      <c r="JKZ43" s="22"/>
      <c r="JLA43" s="22"/>
      <c r="JLB43" s="22"/>
      <c r="JLC43" s="22"/>
      <c r="JLD43" s="22"/>
      <c r="JLE43" s="22"/>
      <c r="JLF43" s="22"/>
      <c r="JLG43" s="22"/>
      <c r="JLH43" s="22"/>
      <c r="JLI43" s="22"/>
      <c r="JLJ43" s="22"/>
      <c r="JLK43" s="22"/>
      <c r="JLL43" s="22"/>
      <c r="JLM43" s="22"/>
      <c r="JLN43" s="22"/>
      <c r="JLO43" s="22"/>
      <c r="JLP43" s="22"/>
      <c r="JLQ43" s="22"/>
      <c r="JLR43" s="22"/>
      <c r="JLS43" s="22"/>
      <c r="JLT43" s="22"/>
      <c r="JLU43" s="22"/>
      <c r="JLV43" s="22"/>
      <c r="JLW43" s="22"/>
      <c r="JLX43" s="22"/>
      <c r="JLY43" s="22"/>
      <c r="JLZ43" s="22"/>
      <c r="JMA43" s="22"/>
      <c r="JMB43" s="22"/>
      <c r="JMC43" s="22"/>
      <c r="JMD43" s="22"/>
      <c r="JME43" s="22"/>
      <c r="JMF43" s="22"/>
      <c r="JMG43" s="22"/>
      <c r="JMH43" s="22"/>
      <c r="JMI43" s="22"/>
      <c r="JMJ43" s="22"/>
      <c r="JMK43" s="22"/>
      <c r="JML43" s="22"/>
      <c r="JMM43" s="22"/>
      <c r="JMN43" s="22"/>
      <c r="JMO43" s="22"/>
      <c r="JMP43" s="22"/>
      <c r="JMQ43" s="22"/>
      <c r="JMR43" s="22"/>
      <c r="JMS43" s="22"/>
      <c r="JMT43" s="22"/>
      <c r="JMU43" s="22"/>
      <c r="JMV43" s="22"/>
      <c r="JMW43" s="22"/>
      <c r="JMX43" s="22"/>
      <c r="JMY43" s="22"/>
      <c r="JMZ43" s="22"/>
      <c r="JNA43" s="22"/>
      <c r="JNB43" s="22"/>
      <c r="JNC43" s="22"/>
      <c r="JND43" s="22"/>
      <c r="JNE43" s="22"/>
      <c r="JNF43" s="22"/>
      <c r="JNG43" s="22"/>
      <c r="JNH43" s="22"/>
      <c r="JNI43" s="22"/>
      <c r="JNJ43" s="22"/>
      <c r="JNK43" s="22"/>
      <c r="JNL43" s="22"/>
      <c r="JNM43" s="22"/>
      <c r="JNN43" s="22"/>
      <c r="JNO43" s="22"/>
      <c r="JNP43" s="22"/>
      <c r="JNQ43" s="22"/>
      <c r="JNR43" s="22"/>
      <c r="JNS43" s="22"/>
      <c r="JNT43" s="22"/>
      <c r="JNU43" s="22"/>
      <c r="JNV43" s="22"/>
      <c r="JNW43" s="22"/>
      <c r="JNX43" s="22"/>
      <c r="JNY43" s="22"/>
      <c r="JNZ43" s="22"/>
      <c r="JOA43" s="22"/>
      <c r="JOB43" s="22"/>
      <c r="JOC43" s="22"/>
      <c r="JOD43" s="22"/>
      <c r="JOE43" s="22"/>
      <c r="JOF43" s="22"/>
      <c r="JOG43" s="22"/>
      <c r="JOH43" s="22"/>
      <c r="JOI43" s="22"/>
      <c r="JOJ43" s="22"/>
      <c r="JOK43" s="22"/>
      <c r="JOL43" s="22"/>
      <c r="JOM43" s="22"/>
      <c r="JON43" s="22"/>
      <c r="JOO43" s="22"/>
      <c r="JOP43" s="22"/>
      <c r="JOQ43" s="22"/>
      <c r="JOR43" s="22"/>
      <c r="JOS43" s="22"/>
      <c r="JOT43" s="22"/>
      <c r="JOU43" s="22"/>
      <c r="JOV43" s="22"/>
      <c r="JOW43" s="22"/>
      <c r="JOX43" s="22"/>
      <c r="JOY43" s="22"/>
      <c r="JOZ43" s="22"/>
      <c r="JPA43" s="22"/>
      <c r="JPB43" s="22"/>
      <c r="JPC43" s="22"/>
      <c r="JPD43" s="22"/>
      <c r="JPE43" s="22"/>
      <c r="JPF43" s="22"/>
      <c r="JPG43" s="22"/>
      <c r="JPH43" s="22"/>
      <c r="JPI43" s="22"/>
      <c r="JPJ43" s="22"/>
      <c r="JPK43" s="22"/>
      <c r="JPL43" s="22"/>
      <c r="JPM43" s="22"/>
      <c r="JPN43" s="22"/>
      <c r="JPO43" s="22"/>
      <c r="JPP43" s="22"/>
      <c r="JPQ43" s="22"/>
      <c r="JPR43" s="22"/>
      <c r="JPS43" s="22"/>
      <c r="JPT43" s="22"/>
      <c r="JPU43" s="22"/>
      <c r="JPV43" s="22"/>
      <c r="JPW43" s="22"/>
      <c r="JPX43" s="22"/>
      <c r="JPY43" s="22"/>
      <c r="JPZ43" s="22"/>
      <c r="JQA43" s="22"/>
      <c r="JQB43" s="22"/>
      <c r="JQC43" s="22"/>
      <c r="JQD43" s="22"/>
      <c r="JQE43" s="22"/>
      <c r="JQF43" s="22"/>
      <c r="JQG43" s="22"/>
      <c r="JQH43" s="22"/>
      <c r="JQI43" s="22"/>
      <c r="JQJ43" s="22"/>
      <c r="JQK43" s="22"/>
      <c r="JQL43" s="22"/>
      <c r="JQM43" s="22"/>
      <c r="JQN43" s="22"/>
      <c r="JQO43" s="22"/>
      <c r="JQP43" s="22"/>
      <c r="JQQ43" s="22"/>
      <c r="JQR43" s="22"/>
      <c r="JQS43" s="22"/>
      <c r="JQT43" s="22"/>
      <c r="JQU43" s="22"/>
      <c r="JQV43" s="22"/>
      <c r="JQW43" s="22"/>
      <c r="JQX43" s="22"/>
      <c r="JQY43" s="22"/>
      <c r="JQZ43" s="22"/>
      <c r="JRA43" s="22"/>
      <c r="JRB43" s="22"/>
      <c r="JRC43" s="22"/>
      <c r="JRD43" s="22"/>
      <c r="JRE43" s="22"/>
      <c r="JRF43" s="22"/>
      <c r="JRG43" s="22"/>
      <c r="JRH43" s="22"/>
      <c r="JRI43" s="22"/>
      <c r="JRJ43" s="22"/>
      <c r="JRK43" s="22"/>
      <c r="JRL43" s="22"/>
      <c r="JRM43" s="22"/>
      <c r="JRN43" s="22"/>
      <c r="JRO43" s="22"/>
      <c r="JRP43" s="22"/>
      <c r="JRQ43" s="22"/>
      <c r="JRR43" s="22"/>
      <c r="JRS43" s="22"/>
      <c r="JRT43" s="22"/>
      <c r="JRU43" s="22"/>
      <c r="JRV43" s="22"/>
      <c r="JRW43" s="22"/>
      <c r="JRX43" s="22"/>
      <c r="JRY43" s="22"/>
      <c r="JRZ43" s="22"/>
      <c r="JSA43" s="22"/>
      <c r="JSB43" s="22"/>
      <c r="JSC43" s="22"/>
      <c r="JSD43" s="22"/>
      <c r="JSE43" s="22"/>
      <c r="JSF43" s="22"/>
      <c r="JSG43" s="22"/>
      <c r="JSH43" s="22"/>
      <c r="JSI43" s="22"/>
      <c r="JSJ43" s="22"/>
      <c r="JSK43" s="22"/>
      <c r="JSL43" s="22"/>
      <c r="JSM43" s="22"/>
      <c r="JSN43" s="22"/>
      <c r="JSO43" s="22"/>
      <c r="JSP43" s="22"/>
      <c r="JSQ43" s="22"/>
      <c r="JSR43" s="22"/>
      <c r="JSS43" s="22"/>
      <c r="JST43" s="22"/>
      <c r="JSU43" s="22"/>
      <c r="JSV43" s="22"/>
      <c r="JSW43" s="22"/>
      <c r="JSX43" s="22"/>
      <c r="JSY43" s="22"/>
      <c r="JSZ43" s="22"/>
      <c r="JTA43" s="22"/>
      <c r="JTB43" s="22"/>
      <c r="JTC43" s="22"/>
      <c r="JTD43" s="22"/>
      <c r="JTE43" s="22"/>
      <c r="JTF43" s="22"/>
      <c r="JTG43" s="22"/>
      <c r="JTH43" s="22"/>
      <c r="JTI43" s="22"/>
      <c r="JTJ43" s="22"/>
      <c r="JTK43" s="22"/>
      <c r="JTL43" s="22"/>
      <c r="JTM43" s="22"/>
      <c r="JTN43" s="22"/>
      <c r="JTO43" s="22"/>
      <c r="JTP43" s="22"/>
      <c r="JTQ43" s="22"/>
      <c r="JTR43" s="22"/>
      <c r="JTS43" s="22"/>
      <c r="JTT43" s="22"/>
      <c r="JTU43" s="22"/>
      <c r="JTV43" s="22"/>
      <c r="JTW43" s="22"/>
      <c r="JTX43" s="22"/>
      <c r="JTY43" s="22"/>
      <c r="JTZ43" s="22"/>
      <c r="JUA43" s="22"/>
      <c r="JUB43" s="22"/>
      <c r="JUC43" s="22"/>
      <c r="JUD43" s="22"/>
      <c r="JUE43" s="22"/>
      <c r="JUF43" s="22"/>
      <c r="JUG43" s="22"/>
      <c r="JUH43" s="22"/>
      <c r="JUI43" s="22"/>
      <c r="JUJ43" s="22"/>
      <c r="JUK43" s="22"/>
      <c r="JUL43" s="22"/>
      <c r="JUM43" s="22"/>
      <c r="JUN43" s="22"/>
      <c r="JUO43" s="22"/>
      <c r="JUP43" s="22"/>
      <c r="JUQ43" s="22"/>
      <c r="JUR43" s="22"/>
      <c r="JUS43" s="22"/>
      <c r="JUT43" s="22"/>
      <c r="JUU43" s="22"/>
      <c r="JUV43" s="22"/>
      <c r="JUW43" s="22"/>
      <c r="JUX43" s="22"/>
      <c r="JUY43" s="22"/>
      <c r="JUZ43" s="22"/>
      <c r="JVA43" s="22"/>
      <c r="JVB43" s="22"/>
      <c r="JVC43" s="22"/>
      <c r="JVD43" s="22"/>
      <c r="JVE43" s="22"/>
      <c r="JVF43" s="22"/>
      <c r="JVG43" s="22"/>
      <c r="JVH43" s="22"/>
      <c r="JVI43" s="22"/>
      <c r="JVJ43" s="22"/>
      <c r="JVK43" s="22"/>
      <c r="JVL43" s="22"/>
      <c r="JVM43" s="22"/>
      <c r="JVN43" s="22"/>
      <c r="JVO43" s="22"/>
      <c r="JVP43" s="22"/>
      <c r="JVQ43" s="22"/>
      <c r="JVR43" s="22"/>
      <c r="JVS43" s="22"/>
      <c r="JVT43" s="22"/>
      <c r="JVU43" s="22"/>
      <c r="JVV43" s="22"/>
      <c r="JVW43" s="22"/>
      <c r="JVX43" s="22"/>
      <c r="JVY43" s="22"/>
      <c r="JVZ43" s="22"/>
      <c r="JWA43" s="22"/>
      <c r="JWB43" s="22"/>
      <c r="JWC43" s="22"/>
      <c r="JWD43" s="22"/>
      <c r="JWE43" s="22"/>
      <c r="JWF43" s="22"/>
      <c r="JWG43" s="22"/>
      <c r="JWH43" s="22"/>
      <c r="JWI43" s="22"/>
      <c r="JWJ43" s="22"/>
      <c r="JWK43" s="22"/>
      <c r="JWL43" s="22"/>
      <c r="JWM43" s="22"/>
      <c r="JWN43" s="22"/>
      <c r="JWO43" s="22"/>
      <c r="JWP43" s="22"/>
      <c r="JWQ43" s="22"/>
      <c r="JWR43" s="22"/>
      <c r="JWS43" s="22"/>
      <c r="JWT43" s="22"/>
      <c r="JWU43" s="22"/>
      <c r="JWV43" s="22"/>
      <c r="JWW43" s="22"/>
      <c r="JWX43" s="22"/>
      <c r="JWY43" s="22"/>
      <c r="JWZ43" s="22"/>
      <c r="JXA43" s="22"/>
      <c r="JXB43" s="22"/>
      <c r="JXC43" s="22"/>
      <c r="JXD43" s="22"/>
      <c r="JXE43" s="22"/>
      <c r="JXF43" s="22"/>
      <c r="JXG43" s="22"/>
      <c r="JXH43" s="22"/>
      <c r="JXI43" s="22"/>
      <c r="JXJ43" s="22"/>
      <c r="JXK43" s="22"/>
      <c r="JXL43" s="22"/>
      <c r="JXM43" s="22"/>
      <c r="JXN43" s="22"/>
      <c r="JXO43" s="22"/>
      <c r="JXP43" s="22"/>
      <c r="JXQ43" s="22"/>
      <c r="JXR43" s="22"/>
      <c r="JXS43" s="22"/>
      <c r="JXT43" s="22"/>
      <c r="JXU43" s="22"/>
      <c r="JXV43" s="22"/>
      <c r="JXW43" s="22"/>
      <c r="JXX43" s="22"/>
      <c r="JXY43" s="22"/>
      <c r="JXZ43" s="22"/>
      <c r="JYA43" s="22"/>
      <c r="JYB43" s="22"/>
      <c r="JYC43" s="22"/>
      <c r="JYD43" s="22"/>
      <c r="JYE43" s="22"/>
      <c r="JYF43" s="22"/>
      <c r="JYG43" s="22"/>
      <c r="JYH43" s="22"/>
      <c r="JYI43" s="22"/>
      <c r="JYJ43" s="22"/>
      <c r="JYK43" s="22"/>
      <c r="JYL43" s="22"/>
      <c r="JYM43" s="22"/>
      <c r="JYN43" s="22"/>
      <c r="JYO43" s="22"/>
      <c r="JYP43" s="22"/>
      <c r="JYQ43" s="22"/>
      <c r="JYR43" s="22"/>
      <c r="JYS43" s="22"/>
      <c r="JYT43" s="22"/>
      <c r="JYU43" s="22"/>
      <c r="JYV43" s="22"/>
      <c r="JYW43" s="22"/>
      <c r="JYX43" s="22"/>
      <c r="JYY43" s="22"/>
      <c r="JYZ43" s="22"/>
      <c r="JZA43" s="22"/>
      <c r="JZB43" s="22"/>
      <c r="JZC43" s="22"/>
      <c r="JZD43" s="22"/>
      <c r="JZE43" s="22"/>
      <c r="JZF43" s="22"/>
      <c r="JZG43" s="22"/>
      <c r="JZH43" s="22"/>
      <c r="JZI43" s="22"/>
      <c r="JZJ43" s="22"/>
      <c r="JZK43" s="22"/>
      <c r="JZL43" s="22"/>
      <c r="JZM43" s="22"/>
      <c r="JZN43" s="22"/>
      <c r="JZO43" s="22"/>
      <c r="JZP43" s="22"/>
      <c r="JZQ43" s="22"/>
      <c r="JZR43" s="22"/>
      <c r="JZS43" s="22"/>
      <c r="JZT43" s="22"/>
      <c r="JZU43" s="22"/>
      <c r="JZV43" s="22"/>
      <c r="JZW43" s="22"/>
      <c r="JZX43" s="22"/>
      <c r="JZY43" s="22"/>
      <c r="JZZ43" s="22"/>
      <c r="KAA43" s="22"/>
      <c r="KAB43" s="22"/>
      <c r="KAC43" s="22"/>
      <c r="KAD43" s="22"/>
      <c r="KAE43" s="22"/>
      <c r="KAF43" s="22"/>
      <c r="KAG43" s="22"/>
      <c r="KAH43" s="22"/>
      <c r="KAI43" s="22"/>
      <c r="KAJ43" s="22"/>
      <c r="KAK43" s="22"/>
      <c r="KAL43" s="22"/>
      <c r="KAM43" s="22"/>
      <c r="KAN43" s="22"/>
      <c r="KAO43" s="22"/>
      <c r="KAP43" s="22"/>
      <c r="KAQ43" s="22"/>
      <c r="KAR43" s="22"/>
      <c r="KAS43" s="22"/>
      <c r="KAT43" s="22"/>
      <c r="KAU43" s="22"/>
      <c r="KAV43" s="22"/>
      <c r="KAW43" s="22"/>
      <c r="KAX43" s="22"/>
      <c r="KAY43" s="22"/>
      <c r="KAZ43" s="22"/>
      <c r="KBA43" s="22"/>
      <c r="KBB43" s="22"/>
      <c r="KBC43" s="22"/>
      <c r="KBD43" s="22"/>
      <c r="KBE43" s="22"/>
      <c r="KBF43" s="22"/>
      <c r="KBG43" s="22"/>
      <c r="KBH43" s="22"/>
      <c r="KBI43" s="22"/>
      <c r="KBJ43" s="22"/>
      <c r="KBK43" s="22"/>
      <c r="KBL43" s="22"/>
      <c r="KBM43" s="22"/>
      <c r="KBN43" s="22"/>
      <c r="KBO43" s="22"/>
      <c r="KBP43" s="22"/>
      <c r="KBQ43" s="22"/>
      <c r="KBR43" s="22"/>
      <c r="KBS43" s="22"/>
      <c r="KBT43" s="22"/>
      <c r="KBU43" s="22"/>
      <c r="KBV43" s="22"/>
      <c r="KBW43" s="22"/>
      <c r="KBX43" s="22"/>
      <c r="KBY43" s="22"/>
      <c r="KBZ43" s="22"/>
      <c r="KCA43" s="22"/>
      <c r="KCB43" s="22"/>
      <c r="KCC43" s="22"/>
      <c r="KCD43" s="22"/>
      <c r="KCE43" s="22"/>
      <c r="KCF43" s="22"/>
      <c r="KCG43" s="22"/>
      <c r="KCH43" s="22"/>
      <c r="KCI43" s="22"/>
      <c r="KCJ43" s="22"/>
      <c r="KCK43" s="22"/>
      <c r="KCL43" s="22"/>
      <c r="KCM43" s="22"/>
      <c r="KCN43" s="22"/>
      <c r="KCO43" s="22"/>
      <c r="KCP43" s="22"/>
      <c r="KCQ43" s="22"/>
      <c r="KCR43" s="22"/>
      <c r="KCS43" s="22"/>
      <c r="KCT43" s="22"/>
      <c r="KCU43" s="22"/>
      <c r="KCV43" s="22"/>
      <c r="KCW43" s="22"/>
      <c r="KCX43" s="22"/>
      <c r="KCY43" s="22"/>
      <c r="KCZ43" s="22"/>
      <c r="KDA43" s="22"/>
      <c r="KDB43" s="22"/>
      <c r="KDC43" s="22"/>
      <c r="KDD43" s="22"/>
      <c r="KDE43" s="22"/>
      <c r="KDF43" s="22"/>
      <c r="KDG43" s="22"/>
      <c r="KDH43" s="22"/>
      <c r="KDI43" s="22"/>
      <c r="KDJ43" s="22"/>
      <c r="KDK43" s="22"/>
      <c r="KDL43" s="22"/>
      <c r="KDM43" s="22"/>
      <c r="KDN43" s="22"/>
      <c r="KDO43" s="22"/>
      <c r="KDP43" s="22"/>
      <c r="KDQ43" s="22"/>
      <c r="KDR43" s="22"/>
      <c r="KDS43" s="22"/>
      <c r="KDT43" s="22"/>
      <c r="KDU43" s="22"/>
      <c r="KDV43" s="22"/>
      <c r="KDW43" s="22"/>
      <c r="KDX43" s="22"/>
      <c r="KDY43" s="22"/>
      <c r="KDZ43" s="22"/>
      <c r="KEA43" s="22"/>
      <c r="KEB43" s="22"/>
      <c r="KEC43" s="22"/>
      <c r="KED43" s="22"/>
      <c r="KEE43" s="22"/>
      <c r="KEF43" s="22"/>
      <c r="KEG43" s="22"/>
      <c r="KEH43" s="22"/>
      <c r="KEI43" s="22"/>
      <c r="KEJ43" s="22"/>
      <c r="KEK43" s="22"/>
      <c r="KEL43" s="22"/>
      <c r="KEM43" s="22"/>
      <c r="KEN43" s="22"/>
      <c r="KEO43" s="22"/>
      <c r="KEP43" s="22"/>
      <c r="KEQ43" s="22"/>
      <c r="KER43" s="22"/>
      <c r="KES43" s="22"/>
      <c r="KET43" s="22"/>
      <c r="KEU43" s="22"/>
      <c r="KEV43" s="22"/>
      <c r="KEW43" s="22"/>
      <c r="KEX43" s="22"/>
      <c r="KEY43" s="22"/>
      <c r="KEZ43" s="22"/>
      <c r="KFA43" s="22"/>
      <c r="KFB43" s="22"/>
      <c r="KFC43" s="22"/>
      <c r="KFD43" s="22"/>
      <c r="KFE43" s="22"/>
      <c r="KFF43" s="22"/>
      <c r="KFG43" s="22"/>
      <c r="KFH43" s="22"/>
      <c r="KFI43" s="22"/>
      <c r="KFJ43" s="22"/>
      <c r="KFK43" s="22"/>
      <c r="KFL43" s="22"/>
      <c r="KFM43" s="22"/>
      <c r="KFN43" s="22"/>
      <c r="KFO43" s="22"/>
      <c r="KFP43" s="22"/>
      <c r="KFQ43" s="22"/>
      <c r="KFR43" s="22"/>
      <c r="KFS43" s="22"/>
      <c r="KFT43" s="22"/>
      <c r="KFU43" s="22"/>
      <c r="KFV43" s="22"/>
      <c r="KFW43" s="22"/>
      <c r="KFX43" s="22"/>
      <c r="KFY43" s="22"/>
      <c r="KFZ43" s="22"/>
      <c r="KGA43" s="22"/>
      <c r="KGB43" s="22"/>
      <c r="KGC43" s="22"/>
      <c r="KGD43" s="22"/>
      <c r="KGE43" s="22"/>
      <c r="KGF43" s="22"/>
      <c r="KGG43" s="22"/>
      <c r="KGH43" s="22"/>
      <c r="KGI43" s="22"/>
      <c r="KGJ43" s="22"/>
      <c r="KGK43" s="22"/>
      <c r="KGL43" s="22"/>
      <c r="KGM43" s="22"/>
      <c r="KGN43" s="22"/>
      <c r="KGO43" s="22"/>
      <c r="KGP43" s="22"/>
      <c r="KGQ43" s="22"/>
      <c r="KGR43" s="22"/>
      <c r="KGS43" s="22"/>
      <c r="KGT43" s="22"/>
      <c r="KGU43" s="22"/>
      <c r="KGV43" s="22"/>
      <c r="KGW43" s="22"/>
      <c r="KGX43" s="22"/>
      <c r="KGY43" s="22"/>
      <c r="KGZ43" s="22"/>
      <c r="KHA43" s="22"/>
      <c r="KHB43" s="22"/>
      <c r="KHC43" s="22"/>
      <c r="KHD43" s="22"/>
      <c r="KHE43" s="22"/>
      <c r="KHF43" s="22"/>
      <c r="KHG43" s="22"/>
      <c r="KHH43" s="22"/>
      <c r="KHI43" s="22"/>
      <c r="KHJ43" s="22"/>
      <c r="KHK43" s="22"/>
      <c r="KHL43" s="22"/>
      <c r="KHM43" s="22"/>
      <c r="KHN43" s="22"/>
      <c r="KHO43" s="22"/>
      <c r="KHP43" s="22"/>
      <c r="KHQ43" s="22"/>
      <c r="KHR43" s="22"/>
      <c r="KHS43" s="22"/>
      <c r="KHT43" s="22"/>
      <c r="KHU43" s="22"/>
      <c r="KHV43" s="22"/>
      <c r="KHW43" s="22"/>
      <c r="KHX43" s="22"/>
      <c r="KHY43" s="22"/>
      <c r="KHZ43" s="22"/>
      <c r="KIA43" s="22"/>
      <c r="KIB43" s="22"/>
      <c r="KIC43" s="22"/>
      <c r="KID43" s="22"/>
      <c r="KIE43" s="22"/>
      <c r="KIF43" s="22"/>
      <c r="KIG43" s="22"/>
      <c r="KIH43" s="22"/>
      <c r="KII43" s="22"/>
      <c r="KIJ43" s="22"/>
      <c r="KIK43" s="22"/>
      <c r="KIL43" s="22"/>
      <c r="KIM43" s="22"/>
      <c r="KIN43" s="22"/>
      <c r="KIO43" s="22"/>
      <c r="KIP43" s="22"/>
      <c r="KIQ43" s="22"/>
      <c r="KIR43" s="22"/>
      <c r="KIS43" s="22"/>
      <c r="KIT43" s="22"/>
      <c r="KIU43" s="22"/>
      <c r="KIV43" s="22"/>
      <c r="KIW43" s="22"/>
      <c r="KIX43" s="22"/>
      <c r="KIY43" s="22"/>
      <c r="KIZ43" s="22"/>
      <c r="KJA43" s="22"/>
      <c r="KJB43" s="22"/>
      <c r="KJC43" s="22"/>
      <c r="KJD43" s="22"/>
      <c r="KJE43" s="22"/>
      <c r="KJF43" s="22"/>
      <c r="KJG43" s="22"/>
      <c r="KJH43" s="22"/>
      <c r="KJI43" s="22"/>
      <c r="KJJ43" s="22"/>
      <c r="KJK43" s="22"/>
      <c r="KJL43" s="22"/>
      <c r="KJM43" s="22"/>
      <c r="KJN43" s="22"/>
      <c r="KJO43" s="22"/>
      <c r="KJP43" s="22"/>
      <c r="KJQ43" s="22"/>
      <c r="KJR43" s="22"/>
      <c r="KJS43" s="22"/>
      <c r="KJT43" s="22"/>
      <c r="KJU43" s="22"/>
      <c r="KJV43" s="22"/>
      <c r="KJW43" s="22"/>
      <c r="KJX43" s="22"/>
      <c r="KJY43" s="22"/>
      <c r="KJZ43" s="22"/>
      <c r="KKA43" s="22"/>
      <c r="KKB43" s="22"/>
      <c r="KKC43" s="22"/>
      <c r="KKD43" s="22"/>
      <c r="KKE43" s="22"/>
      <c r="KKF43" s="22"/>
      <c r="KKG43" s="22"/>
      <c r="KKH43" s="22"/>
      <c r="KKI43" s="22"/>
      <c r="KKJ43" s="22"/>
      <c r="KKK43" s="22"/>
      <c r="KKL43" s="22"/>
      <c r="KKM43" s="22"/>
      <c r="KKN43" s="22"/>
      <c r="KKO43" s="22"/>
      <c r="KKP43" s="22"/>
      <c r="KKQ43" s="22"/>
      <c r="KKR43" s="22"/>
      <c r="KKS43" s="22"/>
      <c r="KKT43" s="22"/>
      <c r="KKU43" s="22"/>
      <c r="KKV43" s="22"/>
      <c r="KKW43" s="22"/>
      <c r="KKX43" s="22"/>
      <c r="KKY43" s="22"/>
      <c r="KKZ43" s="22"/>
      <c r="KLA43" s="22"/>
      <c r="KLB43" s="22"/>
      <c r="KLC43" s="22"/>
      <c r="KLD43" s="22"/>
      <c r="KLE43" s="22"/>
      <c r="KLF43" s="22"/>
      <c r="KLG43" s="22"/>
      <c r="KLH43" s="22"/>
      <c r="KLI43" s="22"/>
      <c r="KLJ43" s="22"/>
      <c r="KLK43" s="22"/>
      <c r="KLL43" s="22"/>
      <c r="KLM43" s="22"/>
      <c r="KLN43" s="22"/>
      <c r="KLO43" s="22"/>
      <c r="KLP43" s="22"/>
      <c r="KLQ43" s="22"/>
      <c r="KLR43" s="22"/>
      <c r="KLS43" s="22"/>
      <c r="KLT43" s="22"/>
      <c r="KLU43" s="22"/>
      <c r="KLV43" s="22"/>
      <c r="KLW43" s="22"/>
      <c r="KLX43" s="22"/>
      <c r="KLY43" s="22"/>
      <c r="KLZ43" s="22"/>
      <c r="KMA43" s="22"/>
      <c r="KMB43" s="22"/>
      <c r="KMC43" s="22"/>
      <c r="KMD43" s="22"/>
      <c r="KME43" s="22"/>
      <c r="KMF43" s="22"/>
      <c r="KMG43" s="22"/>
      <c r="KMH43" s="22"/>
      <c r="KMI43" s="22"/>
      <c r="KMJ43" s="22"/>
      <c r="KMK43" s="22"/>
      <c r="KML43" s="22"/>
      <c r="KMM43" s="22"/>
      <c r="KMN43" s="22"/>
      <c r="KMO43" s="22"/>
      <c r="KMP43" s="22"/>
      <c r="KMQ43" s="22"/>
      <c r="KMR43" s="22"/>
      <c r="KMS43" s="22"/>
      <c r="KMT43" s="22"/>
      <c r="KMU43" s="22"/>
      <c r="KMV43" s="22"/>
      <c r="KMW43" s="22"/>
      <c r="KMX43" s="22"/>
      <c r="KMY43" s="22"/>
      <c r="KMZ43" s="22"/>
      <c r="KNA43" s="22"/>
      <c r="KNB43" s="22"/>
      <c r="KNC43" s="22"/>
      <c r="KND43" s="22"/>
      <c r="KNE43" s="22"/>
      <c r="KNF43" s="22"/>
      <c r="KNG43" s="22"/>
      <c r="KNH43" s="22"/>
      <c r="KNI43" s="22"/>
      <c r="KNJ43" s="22"/>
      <c r="KNK43" s="22"/>
      <c r="KNL43" s="22"/>
      <c r="KNM43" s="22"/>
      <c r="KNN43" s="22"/>
      <c r="KNO43" s="22"/>
      <c r="KNP43" s="22"/>
      <c r="KNQ43" s="22"/>
      <c r="KNR43" s="22"/>
      <c r="KNS43" s="22"/>
      <c r="KNT43" s="22"/>
      <c r="KNU43" s="22"/>
      <c r="KNV43" s="22"/>
      <c r="KNW43" s="22"/>
      <c r="KNX43" s="22"/>
      <c r="KNY43" s="22"/>
      <c r="KNZ43" s="22"/>
      <c r="KOA43" s="22"/>
      <c r="KOB43" s="22"/>
      <c r="KOC43" s="22"/>
      <c r="KOD43" s="22"/>
      <c r="KOE43" s="22"/>
      <c r="KOF43" s="22"/>
      <c r="KOG43" s="22"/>
      <c r="KOH43" s="22"/>
      <c r="KOI43" s="22"/>
      <c r="KOJ43" s="22"/>
      <c r="KOK43" s="22"/>
      <c r="KOL43" s="22"/>
      <c r="KOM43" s="22"/>
      <c r="KON43" s="22"/>
      <c r="KOO43" s="22"/>
      <c r="KOP43" s="22"/>
      <c r="KOQ43" s="22"/>
      <c r="KOR43" s="22"/>
      <c r="KOS43" s="22"/>
      <c r="KOT43" s="22"/>
      <c r="KOU43" s="22"/>
      <c r="KOV43" s="22"/>
      <c r="KOW43" s="22"/>
      <c r="KOX43" s="22"/>
      <c r="KOY43" s="22"/>
      <c r="KOZ43" s="22"/>
      <c r="KPA43" s="22"/>
      <c r="KPB43" s="22"/>
      <c r="KPC43" s="22"/>
      <c r="KPD43" s="22"/>
      <c r="KPE43" s="22"/>
      <c r="KPF43" s="22"/>
      <c r="KPG43" s="22"/>
      <c r="KPH43" s="22"/>
      <c r="KPI43" s="22"/>
      <c r="KPJ43" s="22"/>
      <c r="KPK43" s="22"/>
      <c r="KPL43" s="22"/>
      <c r="KPM43" s="22"/>
      <c r="KPN43" s="22"/>
      <c r="KPO43" s="22"/>
      <c r="KPP43" s="22"/>
      <c r="KPQ43" s="22"/>
      <c r="KPR43" s="22"/>
      <c r="KPS43" s="22"/>
      <c r="KPT43" s="22"/>
      <c r="KPU43" s="22"/>
      <c r="KPV43" s="22"/>
      <c r="KPW43" s="22"/>
      <c r="KPX43" s="22"/>
      <c r="KPY43" s="22"/>
      <c r="KPZ43" s="22"/>
      <c r="KQA43" s="22"/>
      <c r="KQB43" s="22"/>
      <c r="KQC43" s="22"/>
      <c r="KQD43" s="22"/>
      <c r="KQE43" s="22"/>
      <c r="KQF43" s="22"/>
      <c r="KQG43" s="22"/>
      <c r="KQH43" s="22"/>
      <c r="KQI43" s="22"/>
      <c r="KQJ43" s="22"/>
      <c r="KQK43" s="22"/>
      <c r="KQL43" s="22"/>
      <c r="KQM43" s="22"/>
      <c r="KQN43" s="22"/>
      <c r="KQO43" s="22"/>
      <c r="KQP43" s="22"/>
      <c r="KQQ43" s="22"/>
      <c r="KQR43" s="22"/>
      <c r="KQS43" s="22"/>
      <c r="KQT43" s="22"/>
      <c r="KQU43" s="22"/>
      <c r="KQV43" s="22"/>
      <c r="KQW43" s="22"/>
      <c r="KQX43" s="22"/>
      <c r="KQY43" s="22"/>
      <c r="KQZ43" s="22"/>
      <c r="KRA43" s="22"/>
      <c r="KRB43" s="22"/>
      <c r="KRC43" s="22"/>
      <c r="KRD43" s="22"/>
      <c r="KRE43" s="22"/>
      <c r="KRF43" s="22"/>
      <c r="KRG43" s="22"/>
      <c r="KRH43" s="22"/>
      <c r="KRI43" s="22"/>
      <c r="KRJ43" s="22"/>
      <c r="KRK43" s="22"/>
      <c r="KRL43" s="22"/>
      <c r="KRM43" s="22"/>
      <c r="KRN43" s="22"/>
      <c r="KRO43" s="22"/>
      <c r="KRP43" s="22"/>
      <c r="KRQ43" s="22"/>
      <c r="KRR43" s="22"/>
      <c r="KRS43" s="22"/>
      <c r="KRT43" s="22"/>
      <c r="KRU43" s="22"/>
      <c r="KRV43" s="22"/>
      <c r="KRW43" s="22"/>
      <c r="KRX43" s="22"/>
      <c r="KRY43" s="22"/>
      <c r="KRZ43" s="22"/>
      <c r="KSA43" s="22"/>
      <c r="KSB43" s="22"/>
      <c r="KSC43" s="22"/>
      <c r="KSD43" s="22"/>
      <c r="KSE43" s="22"/>
      <c r="KSF43" s="22"/>
      <c r="KSG43" s="22"/>
      <c r="KSH43" s="22"/>
      <c r="KSI43" s="22"/>
      <c r="KSJ43" s="22"/>
      <c r="KSK43" s="22"/>
      <c r="KSL43" s="22"/>
      <c r="KSM43" s="22"/>
      <c r="KSN43" s="22"/>
      <c r="KSO43" s="22"/>
      <c r="KSP43" s="22"/>
      <c r="KSQ43" s="22"/>
      <c r="KSR43" s="22"/>
      <c r="KSS43" s="22"/>
      <c r="KST43" s="22"/>
      <c r="KSU43" s="22"/>
      <c r="KSV43" s="22"/>
      <c r="KSW43" s="22"/>
      <c r="KSX43" s="22"/>
      <c r="KSY43" s="22"/>
      <c r="KSZ43" s="22"/>
      <c r="KTA43" s="22"/>
      <c r="KTB43" s="22"/>
      <c r="KTC43" s="22"/>
      <c r="KTD43" s="22"/>
      <c r="KTE43" s="22"/>
      <c r="KTF43" s="22"/>
      <c r="KTG43" s="22"/>
      <c r="KTH43" s="22"/>
      <c r="KTI43" s="22"/>
      <c r="KTJ43" s="22"/>
      <c r="KTK43" s="22"/>
      <c r="KTL43" s="22"/>
      <c r="KTM43" s="22"/>
      <c r="KTN43" s="22"/>
      <c r="KTO43" s="22"/>
      <c r="KTP43" s="22"/>
      <c r="KTQ43" s="22"/>
      <c r="KTR43" s="22"/>
      <c r="KTS43" s="22"/>
      <c r="KTT43" s="22"/>
      <c r="KTU43" s="22"/>
      <c r="KTV43" s="22"/>
      <c r="KTW43" s="22"/>
      <c r="KTX43" s="22"/>
      <c r="KTY43" s="22"/>
      <c r="KTZ43" s="22"/>
      <c r="KUA43" s="22"/>
      <c r="KUB43" s="22"/>
      <c r="KUC43" s="22"/>
      <c r="KUD43" s="22"/>
      <c r="KUE43" s="22"/>
      <c r="KUF43" s="22"/>
      <c r="KUG43" s="22"/>
      <c r="KUH43" s="22"/>
      <c r="KUI43" s="22"/>
      <c r="KUJ43" s="22"/>
      <c r="KUK43" s="22"/>
      <c r="KUL43" s="22"/>
      <c r="KUM43" s="22"/>
      <c r="KUN43" s="22"/>
      <c r="KUO43" s="22"/>
      <c r="KUP43" s="22"/>
      <c r="KUQ43" s="22"/>
      <c r="KUR43" s="22"/>
      <c r="KUS43" s="22"/>
      <c r="KUT43" s="22"/>
      <c r="KUU43" s="22"/>
      <c r="KUV43" s="22"/>
      <c r="KUW43" s="22"/>
      <c r="KUX43" s="22"/>
      <c r="KUY43" s="22"/>
      <c r="KUZ43" s="22"/>
      <c r="KVA43" s="22"/>
      <c r="KVB43" s="22"/>
      <c r="KVC43" s="22"/>
      <c r="KVD43" s="22"/>
      <c r="KVE43" s="22"/>
      <c r="KVF43" s="22"/>
      <c r="KVG43" s="22"/>
      <c r="KVH43" s="22"/>
      <c r="KVI43" s="22"/>
      <c r="KVJ43" s="22"/>
      <c r="KVK43" s="22"/>
      <c r="KVL43" s="22"/>
      <c r="KVM43" s="22"/>
      <c r="KVN43" s="22"/>
      <c r="KVO43" s="22"/>
      <c r="KVP43" s="22"/>
      <c r="KVQ43" s="22"/>
      <c r="KVR43" s="22"/>
      <c r="KVS43" s="22"/>
      <c r="KVT43" s="22"/>
      <c r="KVU43" s="22"/>
      <c r="KVV43" s="22"/>
      <c r="KVW43" s="22"/>
      <c r="KVX43" s="22"/>
      <c r="KVY43" s="22"/>
      <c r="KVZ43" s="22"/>
      <c r="KWA43" s="22"/>
      <c r="KWB43" s="22"/>
      <c r="KWC43" s="22"/>
      <c r="KWD43" s="22"/>
      <c r="KWE43" s="22"/>
      <c r="KWF43" s="22"/>
      <c r="KWG43" s="22"/>
      <c r="KWH43" s="22"/>
      <c r="KWI43" s="22"/>
      <c r="KWJ43" s="22"/>
      <c r="KWK43" s="22"/>
      <c r="KWL43" s="22"/>
      <c r="KWM43" s="22"/>
      <c r="KWN43" s="22"/>
      <c r="KWO43" s="22"/>
      <c r="KWP43" s="22"/>
      <c r="KWQ43" s="22"/>
      <c r="KWR43" s="22"/>
      <c r="KWS43" s="22"/>
      <c r="KWT43" s="22"/>
      <c r="KWU43" s="22"/>
      <c r="KWV43" s="22"/>
      <c r="KWW43" s="22"/>
      <c r="KWX43" s="22"/>
      <c r="KWY43" s="22"/>
      <c r="KWZ43" s="22"/>
      <c r="KXA43" s="22"/>
      <c r="KXB43" s="22"/>
      <c r="KXC43" s="22"/>
      <c r="KXD43" s="22"/>
      <c r="KXE43" s="22"/>
      <c r="KXF43" s="22"/>
      <c r="KXG43" s="22"/>
      <c r="KXH43" s="22"/>
      <c r="KXI43" s="22"/>
      <c r="KXJ43" s="22"/>
      <c r="KXK43" s="22"/>
      <c r="KXL43" s="22"/>
      <c r="KXM43" s="22"/>
      <c r="KXN43" s="22"/>
      <c r="KXO43" s="22"/>
      <c r="KXP43" s="22"/>
      <c r="KXQ43" s="22"/>
      <c r="KXR43" s="22"/>
      <c r="KXS43" s="22"/>
      <c r="KXT43" s="22"/>
      <c r="KXU43" s="22"/>
      <c r="KXV43" s="22"/>
      <c r="KXW43" s="22"/>
      <c r="KXX43" s="22"/>
      <c r="KXY43" s="22"/>
      <c r="KXZ43" s="22"/>
      <c r="KYA43" s="22"/>
      <c r="KYB43" s="22"/>
      <c r="KYC43" s="22"/>
      <c r="KYD43" s="22"/>
      <c r="KYE43" s="22"/>
      <c r="KYF43" s="22"/>
      <c r="KYG43" s="22"/>
      <c r="KYH43" s="22"/>
      <c r="KYI43" s="22"/>
      <c r="KYJ43" s="22"/>
      <c r="KYK43" s="22"/>
      <c r="KYL43" s="22"/>
      <c r="KYM43" s="22"/>
      <c r="KYN43" s="22"/>
      <c r="KYO43" s="22"/>
      <c r="KYP43" s="22"/>
      <c r="KYQ43" s="22"/>
      <c r="KYR43" s="22"/>
      <c r="KYS43" s="22"/>
      <c r="KYT43" s="22"/>
      <c r="KYU43" s="22"/>
      <c r="KYV43" s="22"/>
      <c r="KYW43" s="22"/>
      <c r="KYX43" s="22"/>
      <c r="KYY43" s="22"/>
      <c r="KYZ43" s="22"/>
      <c r="KZA43" s="22"/>
      <c r="KZB43" s="22"/>
      <c r="KZC43" s="22"/>
      <c r="KZD43" s="22"/>
      <c r="KZE43" s="22"/>
      <c r="KZF43" s="22"/>
      <c r="KZG43" s="22"/>
      <c r="KZH43" s="22"/>
      <c r="KZI43" s="22"/>
      <c r="KZJ43" s="22"/>
      <c r="KZK43" s="22"/>
      <c r="KZL43" s="22"/>
      <c r="KZM43" s="22"/>
      <c r="KZN43" s="22"/>
      <c r="KZO43" s="22"/>
      <c r="KZP43" s="22"/>
      <c r="KZQ43" s="22"/>
      <c r="KZR43" s="22"/>
      <c r="KZS43" s="22"/>
      <c r="KZT43" s="22"/>
      <c r="KZU43" s="22"/>
      <c r="KZV43" s="22"/>
      <c r="KZW43" s="22"/>
      <c r="KZX43" s="22"/>
      <c r="KZY43" s="22"/>
      <c r="KZZ43" s="22"/>
      <c r="LAA43" s="22"/>
      <c r="LAB43" s="22"/>
      <c r="LAC43" s="22"/>
      <c r="LAD43" s="22"/>
      <c r="LAE43" s="22"/>
      <c r="LAF43" s="22"/>
      <c r="LAG43" s="22"/>
      <c r="LAH43" s="22"/>
      <c r="LAI43" s="22"/>
      <c r="LAJ43" s="22"/>
      <c r="LAK43" s="22"/>
      <c r="LAL43" s="22"/>
      <c r="LAM43" s="22"/>
      <c r="LAN43" s="22"/>
      <c r="LAO43" s="22"/>
      <c r="LAP43" s="22"/>
      <c r="LAQ43" s="22"/>
      <c r="LAR43" s="22"/>
      <c r="LAS43" s="22"/>
      <c r="LAT43" s="22"/>
      <c r="LAU43" s="22"/>
      <c r="LAV43" s="22"/>
      <c r="LAW43" s="22"/>
      <c r="LAX43" s="22"/>
      <c r="LAY43" s="22"/>
      <c r="LAZ43" s="22"/>
      <c r="LBA43" s="22"/>
      <c r="LBB43" s="22"/>
      <c r="LBC43" s="22"/>
      <c r="LBD43" s="22"/>
      <c r="LBE43" s="22"/>
      <c r="LBF43" s="22"/>
      <c r="LBG43" s="22"/>
      <c r="LBH43" s="22"/>
      <c r="LBI43" s="22"/>
      <c r="LBJ43" s="22"/>
      <c r="LBK43" s="22"/>
      <c r="LBL43" s="22"/>
      <c r="LBM43" s="22"/>
      <c r="LBN43" s="22"/>
      <c r="LBO43" s="22"/>
      <c r="LBP43" s="22"/>
      <c r="LBQ43" s="22"/>
      <c r="LBR43" s="22"/>
      <c r="LBS43" s="22"/>
      <c r="LBT43" s="22"/>
      <c r="LBU43" s="22"/>
      <c r="LBV43" s="22"/>
      <c r="LBW43" s="22"/>
      <c r="LBX43" s="22"/>
      <c r="LBY43" s="22"/>
      <c r="LBZ43" s="22"/>
      <c r="LCA43" s="22"/>
      <c r="LCB43" s="22"/>
      <c r="LCC43" s="22"/>
      <c r="LCD43" s="22"/>
      <c r="LCE43" s="22"/>
      <c r="LCF43" s="22"/>
      <c r="LCG43" s="22"/>
      <c r="LCH43" s="22"/>
      <c r="LCI43" s="22"/>
      <c r="LCJ43" s="22"/>
      <c r="LCK43" s="22"/>
      <c r="LCL43" s="22"/>
      <c r="LCM43" s="22"/>
      <c r="LCN43" s="22"/>
      <c r="LCO43" s="22"/>
      <c r="LCP43" s="22"/>
      <c r="LCQ43" s="22"/>
      <c r="LCR43" s="22"/>
      <c r="LCS43" s="22"/>
      <c r="LCT43" s="22"/>
      <c r="LCU43" s="22"/>
      <c r="LCV43" s="22"/>
      <c r="LCW43" s="22"/>
      <c r="LCX43" s="22"/>
      <c r="LCY43" s="22"/>
      <c r="LCZ43" s="22"/>
      <c r="LDA43" s="22"/>
      <c r="LDB43" s="22"/>
      <c r="LDC43" s="22"/>
      <c r="LDD43" s="22"/>
      <c r="LDE43" s="22"/>
      <c r="LDF43" s="22"/>
      <c r="LDG43" s="22"/>
      <c r="LDH43" s="22"/>
      <c r="LDI43" s="22"/>
      <c r="LDJ43" s="22"/>
      <c r="LDK43" s="22"/>
      <c r="LDL43" s="22"/>
      <c r="LDM43" s="22"/>
      <c r="LDN43" s="22"/>
      <c r="LDO43" s="22"/>
      <c r="LDP43" s="22"/>
      <c r="LDQ43" s="22"/>
      <c r="LDR43" s="22"/>
      <c r="LDS43" s="22"/>
      <c r="LDT43" s="22"/>
      <c r="LDU43" s="22"/>
      <c r="LDV43" s="22"/>
      <c r="LDW43" s="22"/>
      <c r="LDX43" s="22"/>
      <c r="LDY43" s="22"/>
      <c r="LDZ43" s="22"/>
      <c r="LEA43" s="22"/>
      <c r="LEB43" s="22"/>
      <c r="LEC43" s="22"/>
      <c r="LED43" s="22"/>
      <c r="LEE43" s="22"/>
      <c r="LEF43" s="22"/>
      <c r="LEG43" s="22"/>
      <c r="LEH43" s="22"/>
      <c r="LEI43" s="22"/>
      <c r="LEJ43" s="22"/>
      <c r="LEK43" s="22"/>
      <c r="LEL43" s="22"/>
      <c r="LEM43" s="22"/>
      <c r="LEN43" s="22"/>
      <c r="LEO43" s="22"/>
      <c r="LEP43" s="22"/>
      <c r="LEQ43" s="22"/>
      <c r="LER43" s="22"/>
      <c r="LES43" s="22"/>
      <c r="LET43" s="22"/>
      <c r="LEU43" s="22"/>
      <c r="LEV43" s="22"/>
      <c r="LEW43" s="22"/>
      <c r="LEX43" s="22"/>
      <c r="LEY43" s="22"/>
      <c r="LEZ43" s="22"/>
      <c r="LFA43" s="22"/>
      <c r="LFB43" s="22"/>
      <c r="LFC43" s="22"/>
      <c r="LFD43" s="22"/>
      <c r="LFE43" s="22"/>
      <c r="LFF43" s="22"/>
      <c r="LFG43" s="22"/>
      <c r="LFH43" s="22"/>
      <c r="LFI43" s="22"/>
      <c r="LFJ43" s="22"/>
      <c r="LFK43" s="22"/>
      <c r="LFL43" s="22"/>
      <c r="LFM43" s="22"/>
      <c r="LFN43" s="22"/>
      <c r="LFO43" s="22"/>
      <c r="LFP43" s="22"/>
      <c r="LFQ43" s="22"/>
      <c r="LFR43" s="22"/>
      <c r="LFS43" s="22"/>
      <c r="LFT43" s="22"/>
      <c r="LFU43" s="22"/>
      <c r="LFV43" s="22"/>
      <c r="LFW43" s="22"/>
      <c r="LFX43" s="22"/>
      <c r="LFY43" s="22"/>
      <c r="LFZ43" s="22"/>
      <c r="LGA43" s="22"/>
      <c r="LGB43" s="22"/>
      <c r="LGC43" s="22"/>
      <c r="LGD43" s="22"/>
      <c r="LGE43" s="22"/>
      <c r="LGF43" s="22"/>
      <c r="LGG43" s="22"/>
      <c r="LGH43" s="22"/>
      <c r="LGI43" s="22"/>
      <c r="LGJ43" s="22"/>
      <c r="LGK43" s="22"/>
      <c r="LGL43" s="22"/>
      <c r="LGM43" s="22"/>
      <c r="LGN43" s="22"/>
      <c r="LGO43" s="22"/>
      <c r="LGP43" s="22"/>
      <c r="LGQ43" s="22"/>
      <c r="LGR43" s="22"/>
      <c r="LGS43" s="22"/>
      <c r="LGT43" s="22"/>
      <c r="LGU43" s="22"/>
      <c r="LGV43" s="22"/>
      <c r="LGW43" s="22"/>
      <c r="LGX43" s="22"/>
      <c r="LGY43" s="22"/>
      <c r="LGZ43" s="22"/>
      <c r="LHA43" s="22"/>
      <c r="LHB43" s="22"/>
      <c r="LHC43" s="22"/>
      <c r="LHD43" s="22"/>
      <c r="LHE43" s="22"/>
      <c r="LHF43" s="22"/>
      <c r="LHG43" s="22"/>
      <c r="LHH43" s="22"/>
      <c r="LHI43" s="22"/>
      <c r="LHJ43" s="22"/>
      <c r="LHK43" s="22"/>
      <c r="LHL43" s="22"/>
      <c r="LHM43" s="22"/>
      <c r="LHN43" s="22"/>
      <c r="LHO43" s="22"/>
      <c r="LHP43" s="22"/>
      <c r="LHQ43" s="22"/>
      <c r="LHR43" s="22"/>
      <c r="LHS43" s="22"/>
      <c r="LHT43" s="22"/>
      <c r="LHU43" s="22"/>
      <c r="LHV43" s="22"/>
      <c r="LHW43" s="22"/>
      <c r="LHX43" s="22"/>
      <c r="LHY43" s="22"/>
      <c r="LHZ43" s="22"/>
      <c r="LIA43" s="22"/>
      <c r="LIB43" s="22"/>
      <c r="LIC43" s="22"/>
      <c r="LID43" s="22"/>
      <c r="LIE43" s="22"/>
      <c r="LIF43" s="22"/>
      <c r="LIG43" s="22"/>
      <c r="LIH43" s="22"/>
      <c r="LII43" s="22"/>
      <c r="LIJ43" s="22"/>
      <c r="LIK43" s="22"/>
      <c r="LIL43" s="22"/>
      <c r="LIM43" s="22"/>
      <c r="LIN43" s="22"/>
      <c r="LIO43" s="22"/>
      <c r="LIP43" s="22"/>
      <c r="LIQ43" s="22"/>
      <c r="LIR43" s="22"/>
      <c r="LIS43" s="22"/>
      <c r="LIT43" s="22"/>
      <c r="LIU43" s="22"/>
      <c r="LIV43" s="22"/>
      <c r="LIW43" s="22"/>
      <c r="LIX43" s="22"/>
      <c r="LIY43" s="22"/>
      <c r="LIZ43" s="22"/>
      <c r="LJA43" s="22"/>
      <c r="LJB43" s="22"/>
      <c r="LJC43" s="22"/>
      <c r="LJD43" s="22"/>
      <c r="LJE43" s="22"/>
      <c r="LJF43" s="22"/>
      <c r="LJG43" s="22"/>
      <c r="LJH43" s="22"/>
      <c r="LJI43" s="22"/>
      <c r="LJJ43" s="22"/>
      <c r="LJK43" s="22"/>
      <c r="LJL43" s="22"/>
      <c r="LJM43" s="22"/>
      <c r="LJN43" s="22"/>
      <c r="LJO43" s="22"/>
      <c r="LJP43" s="22"/>
      <c r="LJQ43" s="22"/>
      <c r="LJR43" s="22"/>
      <c r="LJS43" s="22"/>
      <c r="LJT43" s="22"/>
      <c r="LJU43" s="22"/>
      <c r="LJV43" s="22"/>
      <c r="LJW43" s="22"/>
      <c r="LJX43" s="22"/>
      <c r="LJY43" s="22"/>
      <c r="LJZ43" s="22"/>
      <c r="LKA43" s="22"/>
      <c r="LKB43" s="22"/>
      <c r="LKC43" s="22"/>
      <c r="LKD43" s="22"/>
      <c r="LKE43" s="22"/>
      <c r="LKF43" s="22"/>
      <c r="LKG43" s="22"/>
      <c r="LKH43" s="22"/>
      <c r="LKI43" s="22"/>
      <c r="LKJ43" s="22"/>
      <c r="LKK43" s="22"/>
      <c r="LKL43" s="22"/>
      <c r="LKM43" s="22"/>
      <c r="LKN43" s="22"/>
      <c r="LKO43" s="22"/>
      <c r="LKP43" s="22"/>
      <c r="LKQ43" s="22"/>
      <c r="LKR43" s="22"/>
      <c r="LKS43" s="22"/>
      <c r="LKT43" s="22"/>
      <c r="LKU43" s="22"/>
      <c r="LKV43" s="22"/>
      <c r="LKW43" s="22"/>
      <c r="LKX43" s="22"/>
      <c r="LKY43" s="22"/>
      <c r="LKZ43" s="22"/>
      <c r="LLA43" s="22"/>
      <c r="LLB43" s="22"/>
      <c r="LLC43" s="22"/>
      <c r="LLD43" s="22"/>
      <c r="LLE43" s="22"/>
      <c r="LLF43" s="22"/>
      <c r="LLG43" s="22"/>
      <c r="LLH43" s="22"/>
      <c r="LLI43" s="22"/>
      <c r="LLJ43" s="22"/>
      <c r="LLK43" s="22"/>
      <c r="LLL43" s="22"/>
      <c r="LLM43" s="22"/>
      <c r="LLN43" s="22"/>
      <c r="LLO43" s="22"/>
      <c r="LLP43" s="22"/>
      <c r="LLQ43" s="22"/>
      <c r="LLR43" s="22"/>
      <c r="LLS43" s="22"/>
      <c r="LLT43" s="22"/>
      <c r="LLU43" s="22"/>
      <c r="LLV43" s="22"/>
      <c r="LLW43" s="22"/>
      <c r="LLX43" s="22"/>
      <c r="LLY43" s="22"/>
      <c r="LLZ43" s="22"/>
      <c r="LMA43" s="22"/>
      <c r="LMB43" s="22"/>
      <c r="LMC43" s="22"/>
      <c r="LMD43" s="22"/>
      <c r="LME43" s="22"/>
      <c r="LMF43" s="22"/>
      <c r="LMG43" s="22"/>
      <c r="LMH43" s="22"/>
      <c r="LMI43" s="22"/>
      <c r="LMJ43" s="22"/>
      <c r="LMK43" s="22"/>
      <c r="LML43" s="22"/>
      <c r="LMM43" s="22"/>
      <c r="LMN43" s="22"/>
      <c r="LMO43" s="22"/>
      <c r="LMP43" s="22"/>
      <c r="LMQ43" s="22"/>
      <c r="LMR43" s="22"/>
      <c r="LMS43" s="22"/>
      <c r="LMT43" s="22"/>
      <c r="LMU43" s="22"/>
      <c r="LMV43" s="22"/>
      <c r="LMW43" s="22"/>
      <c r="LMX43" s="22"/>
      <c r="LMY43" s="22"/>
      <c r="LMZ43" s="22"/>
      <c r="LNA43" s="22"/>
      <c r="LNB43" s="22"/>
      <c r="LNC43" s="22"/>
      <c r="LND43" s="22"/>
      <c r="LNE43" s="22"/>
      <c r="LNF43" s="22"/>
      <c r="LNG43" s="22"/>
      <c r="LNH43" s="22"/>
      <c r="LNI43" s="22"/>
      <c r="LNJ43" s="22"/>
      <c r="LNK43" s="22"/>
      <c r="LNL43" s="22"/>
      <c r="LNM43" s="22"/>
      <c r="LNN43" s="22"/>
      <c r="LNO43" s="22"/>
      <c r="LNP43" s="22"/>
      <c r="LNQ43" s="22"/>
      <c r="LNR43" s="22"/>
      <c r="LNS43" s="22"/>
      <c r="LNT43" s="22"/>
      <c r="LNU43" s="22"/>
      <c r="LNV43" s="22"/>
      <c r="LNW43" s="22"/>
      <c r="LNX43" s="22"/>
      <c r="LNY43" s="22"/>
      <c r="LNZ43" s="22"/>
      <c r="LOA43" s="22"/>
      <c r="LOB43" s="22"/>
      <c r="LOC43" s="22"/>
      <c r="LOD43" s="22"/>
      <c r="LOE43" s="22"/>
      <c r="LOF43" s="22"/>
      <c r="LOG43" s="22"/>
      <c r="LOH43" s="22"/>
      <c r="LOI43" s="22"/>
      <c r="LOJ43" s="22"/>
      <c r="LOK43" s="22"/>
      <c r="LOL43" s="22"/>
      <c r="LOM43" s="22"/>
      <c r="LON43" s="22"/>
      <c r="LOO43" s="22"/>
      <c r="LOP43" s="22"/>
      <c r="LOQ43" s="22"/>
      <c r="LOR43" s="22"/>
      <c r="LOS43" s="22"/>
      <c r="LOT43" s="22"/>
      <c r="LOU43" s="22"/>
      <c r="LOV43" s="22"/>
      <c r="LOW43" s="22"/>
      <c r="LOX43" s="22"/>
      <c r="LOY43" s="22"/>
      <c r="LOZ43" s="22"/>
      <c r="LPA43" s="22"/>
      <c r="LPB43" s="22"/>
      <c r="LPC43" s="22"/>
      <c r="LPD43" s="22"/>
      <c r="LPE43" s="22"/>
      <c r="LPF43" s="22"/>
      <c r="LPG43" s="22"/>
      <c r="LPH43" s="22"/>
      <c r="LPI43" s="22"/>
      <c r="LPJ43" s="22"/>
      <c r="LPK43" s="22"/>
      <c r="LPL43" s="22"/>
      <c r="LPM43" s="22"/>
      <c r="LPN43" s="22"/>
      <c r="LPO43" s="22"/>
      <c r="LPP43" s="22"/>
      <c r="LPQ43" s="22"/>
      <c r="LPR43" s="22"/>
      <c r="LPS43" s="22"/>
      <c r="LPT43" s="22"/>
      <c r="LPU43" s="22"/>
      <c r="LPV43" s="22"/>
      <c r="LPW43" s="22"/>
      <c r="LPX43" s="22"/>
      <c r="LPY43" s="22"/>
      <c r="LPZ43" s="22"/>
      <c r="LQA43" s="22"/>
      <c r="LQB43" s="22"/>
      <c r="LQC43" s="22"/>
      <c r="LQD43" s="22"/>
      <c r="LQE43" s="22"/>
      <c r="LQF43" s="22"/>
      <c r="LQG43" s="22"/>
      <c r="LQH43" s="22"/>
      <c r="LQI43" s="22"/>
      <c r="LQJ43" s="22"/>
      <c r="LQK43" s="22"/>
      <c r="LQL43" s="22"/>
      <c r="LQM43" s="22"/>
      <c r="LQN43" s="22"/>
      <c r="LQO43" s="22"/>
      <c r="LQP43" s="22"/>
      <c r="LQQ43" s="22"/>
      <c r="LQR43" s="22"/>
      <c r="LQS43" s="22"/>
      <c r="LQT43" s="22"/>
      <c r="LQU43" s="22"/>
      <c r="LQV43" s="22"/>
      <c r="LQW43" s="22"/>
      <c r="LQX43" s="22"/>
      <c r="LQY43" s="22"/>
      <c r="LQZ43" s="22"/>
      <c r="LRA43" s="22"/>
      <c r="LRB43" s="22"/>
      <c r="LRC43" s="22"/>
      <c r="LRD43" s="22"/>
      <c r="LRE43" s="22"/>
      <c r="LRF43" s="22"/>
      <c r="LRG43" s="22"/>
      <c r="LRH43" s="22"/>
      <c r="LRI43" s="22"/>
      <c r="LRJ43" s="22"/>
      <c r="LRK43" s="22"/>
      <c r="LRL43" s="22"/>
      <c r="LRM43" s="22"/>
      <c r="LRN43" s="22"/>
      <c r="LRO43" s="22"/>
      <c r="LRP43" s="22"/>
      <c r="LRQ43" s="22"/>
      <c r="LRR43" s="22"/>
      <c r="LRS43" s="22"/>
      <c r="LRT43" s="22"/>
      <c r="LRU43" s="22"/>
      <c r="LRV43" s="22"/>
      <c r="LRW43" s="22"/>
      <c r="LRX43" s="22"/>
      <c r="LRY43" s="22"/>
      <c r="LRZ43" s="22"/>
      <c r="LSA43" s="22"/>
      <c r="LSB43" s="22"/>
      <c r="LSC43" s="22"/>
      <c r="LSD43" s="22"/>
      <c r="LSE43" s="22"/>
      <c r="LSF43" s="22"/>
      <c r="LSG43" s="22"/>
      <c r="LSH43" s="22"/>
      <c r="LSI43" s="22"/>
      <c r="LSJ43" s="22"/>
      <c r="LSK43" s="22"/>
      <c r="LSL43" s="22"/>
      <c r="LSM43" s="22"/>
      <c r="LSN43" s="22"/>
      <c r="LSO43" s="22"/>
      <c r="LSP43" s="22"/>
      <c r="LSQ43" s="22"/>
      <c r="LSR43" s="22"/>
      <c r="LSS43" s="22"/>
      <c r="LST43" s="22"/>
      <c r="LSU43" s="22"/>
      <c r="LSV43" s="22"/>
      <c r="LSW43" s="22"/>
      <c r="LSX43" s="22"/>
      <c r="LSY43" s="22"/>
      <c r="LSZ43" s="22"/>
      <c r="LTA43" s="22"/>
      <c r="LTB43" s="22"/>
      <c r="LTC43" s="22"/>
      <c r="LTD43" s="22"/>
      <c r="LTE43" s="22"/>
      <c r="LTF43" s="22"/>
      <c r="LTG43" s="22"/>
      <c r="LTH43" s="22"/>
      <c r="LTI43" s="22"/>
      <c r="LTJ43" s="22"/>
      <c r="LTK43" s="22"/>
      <c r="LTL43" s="22"/>
      <c r="LTM43" s="22"/>
      <c r="LTN43" s="22"/>
      <c r="LTO43" s="22"/>
      <c r="LTP43" s="22"/>
      <c r="LTQ43" s="22"/>
      <c r="LTR43" s="22"/>
      <c r="LTS43" s="22"/>
      <c r="LTT43" s="22"/>
      <c r="LTU43" s="22"/>
      <c r="LTV43" s="22"/>
      <c r="LTW43" s="22"/>
      <c r="LTX43" s="22"/>
      <c r="LTY43" s="22"/>
      <c r="LTZ43" s="22"/>
      <c r="LUA43" s="22"/>
      <c r="LUB43" s="22"/>
      <c r="LUC43" s="22"/>
      <c r="LUD43" s="22"/>
      <c r="LUE43" s="22"/>
      <c r="LUF43" s="22"/>
      <c r="LUG43" s="22"/>
      <c r="LUH43" s="22"/>
      <c r="LUI43" s="22"/>
      <c r="LUJ43" s="22"/>
      <c r="LUK43" s="22"/>
      <c r="LUL43" s="22"/>
      <c r="LUM43" s="22"/>
      <c r="LUN43" s="22"/>
      <c r="LUO43" s="22"/>
      <c r="LUP43" s="22"/>
      <c r="LUQ43" s="22"/>
      <c r="LUR43" s="22"/>
      <c r="LUS43" s="22"/>
      <c r="LUT43" s="22"/>
      <c r="LUU43" s="22"/>
      <c r="LUV43" s="22"/>
      <c r="LUW43" s="22"/>
      <c r="LUX43" s="22"/>
      <c r="LUY43" s="22"/>
      <c r="LUZ43" s="22"/>
      <c r="LVA43" s="22"/>
      <c r="LVB43" s="22"/>
      <c r="LVC43" s="22"/>
      <c r="LVD43" s="22"/>
      <c r="LVE43" s="22"/>
      <c r="LVF43" s="22"/>
      <c r="LVG43" s="22"/>
      <c r="LVH43" s="22"/>
      <c r="LVI43" s="22"/>
      <c r="LVJ43" s="22"/>
      <c r="LVK43" s="22"/>
      <c r="LVL43" s="22"/>
      <c r="LVM43" s="22"/>
      <c r="LVN43" s="22"/>
      <c r="LVO43" s="22"/>
      <c r="LVP43" s="22"/>
      <c r="LVQ43" s="22"/>
      <c r="LVR43" s="22"/>
      <c r="LVS43" s="22"/>
      <c r="LVT43" s="22"/>
      <c r="LVU43" s="22"/>
      <c r="LVV43" s="22"/>
      <c r="LVW43" s="22"/>
      <c r="LVX43" s="22"/>
      <c r="LVY43" s="22"/>
      <c r="LVZ43" s="22"/>
      <c r="LWA43" s="22"/>
      <c r="LWB43" s="22"/>
      <c r="LWC43" s="22"/>
      <c r="LWD43" s="22"/>
      <c r="LWE43" s="22"/>
      <c r="LWF43" s="22"/>
      <c r="LWG43" s="22"/>
      <c r="LWH43" s="22"/>
      <c r="LWI43" s="22"/>
      <c r="LWJ43" s="22"/>
      <c r="LWK43" s="22"/>
      <c r="LWL43" s="22"/>
      <c r="LWM43" s="22"/>
      <c r="LWN43" s="22"/>
      <c r="LWO43" s="22"/>
      <c r="LWP43" s="22"/>
      <c r="LWQ43" s="22"/>
      <c r="LWR43" s="22"/>
      <c r="LWS43" s="22"/>
      <c r="LWT43" s="22"/>
      <c r="LWU43" s="22"/>
      <c r="LWV43" s="22"/>
      <c r="LWW43" s="22"/>
      <c r="LWX43" s="22"/>
      <c r="LWY43" s="22"/>
      <c r="LWZ43" s="22"/>
      <c r="LXA43" s="22"/>
      <c r="LXB43" s="22"/>
      <c r="LXC43" s="22"/>
      <c r="LXD43" s="22"/>
      <c r="LXE43" s="22"/>
      <c r="LXF43" s="22"/>
      <c r="LXG43" s="22"/>
      <c r="LXH43" s="22"/>
      <c r="LXI43" s="22"/>
      <c r="LXJ43" s="22"/>
      <c r="LXK43" s="22"/>
      <c r="LXL43" s="22"/>
      <c r="LXM43" s="22"/>
      <c r="LXN43" s="22"/>
      <c r="LXO43" s="22"/>
      <c r="LXP43" s="22"/>
      <c r="LXQ43" s="22"/>
      <c r="LXR43" s="22"/>
      <c r="LXS43" s="22"/>
      <c r="LXT43" s="22"/>
      <c r="LXU43" s="22"/>
      <c r="LXV43" s="22"/>
      <c r="LXW43" s="22"/>
      <c r="LXX43" s="22"/>
      <c r="LXY43" s="22"/>
      <c r="LXZ43" s="22"/>
      <c r="LYA43" s="22"/>
      <c r="LYB43" s="22"/>
      <c r="LYC43" s="22"/>
      <c r="LYD43" s="22"/>
      <c r="LYE43" s="22"/>
      <c r="LYF43" s="22"/>
      <c r="LYG43" s="22"/>
      <c r="LYH43" s="22"/>
      <c r="LYI43" s="22"/>
      <c r="LYJ43" s="22"/>
      <c r="LYK43" s="22"/>
      <c r="LYL43" s="22"/>
      <c r="LYM43" s="22"/>
      <c r="LYN43" s="22"/>
      <c r="LYO43" s="22"/>
      <c r="LYP43" s="22"/>
      <c r="LYQ43" s="22"/>
      <c r="LYR43" s="22"/>
      <c r="LYS43" s="22"/>
      <c r="LYT43" s="22"/>
      <c r="LYU43" s="22"/>
      <c r="LYV43" s="22"/>
      <c r="LYW43" s="22"/>
      <c r="LYX43" s="22"/>
      <c r="LYY43" s="22"/>
      <c r="LYZ43" s="22"/>
      <c r="LZA43" s="22"/>
      <c r="LZB43" s="22"/>
      <c r="LZC43" s="22"/>
      <c r="LZD43" s="22"/>
      <c r="LZE43" s="22"/>
      <c r="LZF43" s="22"/>
      <c r="LZG43" s="22"/>
      <c r="LZH43" s="22"/>
      <c r="LZI43" s="22"/>
      <c r="LZJ43" s="22"/>
      <c r="LZK43" s="22"/>
      <c r="LZL43" s="22"/>
      <c r="LZM43" s="22"/>
      <c r="LZN43" s="22"/>
      <c r="LZO43" s="22"/>
      <c r="LZP43" s="22"/>
      <c r="LZQ43" s="22"/>
      <c r="LZR43" s="22"/>
      <c r="LZS43" s="22"/>
      <c r="LZT43" s="22"/>
      <c r="LZU43" s="22"/>
      <c r="LZV43" s="22"/>
      <c r="LZW43" s="22"/>
      <c r="LZX43" s="22"/>
      <c r="LZY43" s="22"/>
      <c r="LZZ43" s="22"/>
      <c r="MAA43" s="22"/>
      <c r="MAB43" s="22"/>
      <c r="MAC43" s="22"/>
      <c r="MAD43" s="22"/>
      <c r="MAE43" s="22"/>
      <c r="MAF43" s="22"/>
      <c r="MAG43" s="22"/>
      <c r="MAH43" s="22"/>
      <c r="MAI43" s="22"/>
      <c r="MAJ43" s="22"/>
      <c r="MAK43" s="22"/>
      <c r="MAL43" s="22"/>
      <c r="MAM43" s="22"/>
      <c r="MAN43" s="22"/>
      <c r="MAO43" s="22"/>
      <c r="MAP43" s="22"/>
      <c r="MAQ43" s="22"/>
      <c r="MAR43" s="22"/>
      <c r="MAS43" s="22"/>
      <c r="MAT43" s="22"/>
      <c r="MAU43" s="22"/>
      <c r="MAV43" s="22"/>
      <c r="MAW43" s="22"/>
      <c r="MAX43" s="22"/>
      <c r="MAY43" s="22"/>
      <c r="MAZ43" s="22"/>
      <c r="MBA43" s="22"/>
      <c r="MBB43" s="22"/>
      <c r="MBC43" s="22"/>
      <c r="MBD43" s="22"/>
      <c r="MBE43" s="22"/>
      <c r="MBF43" s="22"/>
      <c r="MBG43" s="22"/>
      <c r="MBH43" s="22"/>
      <c r="MBI43" s="22"/>
      <c r="MBJ43" s="22"/>
      <c r="MBK43" s="22"/>
      <c r="MBL43" s="22"/>
      <c r="MBM43" s="22"/>
      <c r="MBN43" s="22"/>
      <c r="MBO43" s="22"/>
      <c r="MBP43" s="22"/>
      <c r="MBQ43" s="22"/>
      <c r="MBR43" s="22"/>
      <c r="MBS43" s="22"/>
      <c r="MBT43" s="22"/>
      <c r="MBU43" s="22"/>
      <c r="MBV43" s="22"/>
      <c r="MBW43" s="22"/>
      <c r="MBX43" s="22"/>
      <c r="MBY43" s="22"/>
      <c r="MBZ43" s="22"/>
      <c r="MCA43" s="22"/>
      <c r="MCB43" s="22"/>
      <c r="MCC43" s="22"/>
      <c r="MCD43" s="22"/>
      <c r="MCE43" s="22"/>
      <c r="MCF43" s="22"/>
      <c r="MCG43" s="22"/>
      <c r="MCH43" s="22"/>
      <c r="MCI43" s="22"/>
      <c r="MCJ43" s="22"/>
      <c r="MCK43" s="22"/>
      <c r="MCL43" s="22"/>
      <c r="MCM43" s="22"/>
      <c r="MCN43" s="22"/>
      <c r="MCO43" s="22"/>
      <c r="MCP43" s="22"/>
      <c r="MCQ43" s="22"/>
      <c r="MCR43" s="22"/>
      <c r="MCS43" s="22"/>
      <c r="MCT43" s="22"/>
      <c r="MCU43" s="22"/>
      <c r="MCV43" s="22"/>
      <c r="MCW43" s="22"/>
      <c r="MCX43" s="22"/>
      <c r="MCY43" s="22"/>
      <c r="MCZ43" s="22"/>
      <c r="MDA43" s="22"/>
      <c r="MDB43" s="22"/>
      <c r="MDC43" s="22"/>
      <c r="MDD43" s="22"/>
      <c r="MDE43" s="22"/>
      <c r="MDF43" s="22"/>
      <c r="MDG43" s="22"/>
      <c r="MDH43" s="22"/>
      <c r="MDI43" s="22"/>
      <c r="MDJ43" s="22"/>
      <c r="MDK43" s="22"/>
      <c r="MDL43" s="22"/>
      <c r="MDM43" s="22"/>
      <c r="MDN43" s="22"/>
      <c r="MDO43" s="22"/>
      <c r="MDP43" s="22"/>
      <c r="MDQ43" s="22"/>
      <c r="MDR43" s="22"/>
      <c r="MDS43" s="22"/>
      <c r="MDT43" s="22"/>
      <c r="MDU43" s="22"/>
      <c r="MDV43" s="22"/>
      <c r="MDW43" s="22"/>
      <c r="MDX43" s="22"/>
      <c r="MDY43" s="22"/>
      <c r="MDZ43" s="22"/>
      <c r="MEA43" s="22"/>
      <c r="MEB43" s="22"/>
      <c r="MEC43" s="22"/>
      <c r="MED43" s="22"/>
      <c r="MEE43" s="22"/>
      <c r="MEF43" s="22"/>
      <c r="MEG43" s="22"/>
      <c r="MEH43" s="22"/>
      <c r="MEI43" s="22"/>
      <c r="MEJ43" s="22"/>
      <c r="MEK43" s="22"/>
      <c r="MEL43" s="22"/>
      <c r="MEM43" s="22"/>
      <c r="MEN43" s="22"/>
      <c r="MEO43" s="22"/>
      <c r="MEP43" s="22"/>
      <c r="MEQ43" s="22"/>
      <c r="MER43" s="22"/>
      <c r="MES43" s="22"/>
      <c r="MET43" s="22"/>
      <c r="MEU43" s="22"/>
      <c r="MEV43" s="22"/>
      <c r="MEW43" s="22"/>
      <c r="MEX43" s="22"/>
      <c r="MEY43" s="22"/>
      <c r="MEZ43" s="22"/>
      <c r="MFA43" s="22"/>
      <c r="MFB43" s="22"/>
      <c r="MFC43" s="22"/>
      <c r="MFD43" s="22"/>
      <c r="MFE43" s="22"/>
      <c r="MFF43" s="22"/>
      <c r="MFG43" s="22"/>
      <c r="MFH43" s="22"/>
      <c r="MFI43" s="22"/>
      <c r="MFJ43" s="22"/>
      <c r="MFK43" s="22"/>
      <c r="MFL43" s="22"/>
      <c r="MFM43" s="22"/>
      <c r="MFN43" s="22"/>
      <c r="MFO43" s="22"/>
      <c r="MFP43" s="22"/>
      <c r="MFQ43" s="22"/>
      <c r="MFR43" s="22"/>
      <c r="MFS43" s="22"/>
      <c r="MFT43" s="22"/>
      <c r="MFU43" s="22"/>
      <c r="MFV43" s="22"/>
      <c r="MFW43" s="22"/>
      <c r="MFX43" s="22"/>
      <c r="MFY43" s="22"/>
      <c r="MFZ43" s="22"/>
      <c r="MGA43" s="22"/>
      <c r="MGB43" s="22"/>
      <c r="MGC43" s="22"/>
      <c r="MGD43" s="22"/>
      <c r="MGE43" s="22"/>
      <c r="MGF43" s="22"/>
      <c r="MGG43" s="22"/>
      <c r="MGH43" s="22"/>
      <c r="MGI43" s="22"/>
      <c r="MGJ43" s="22"/>
      <c r="MGK43" s="22"/>
      <c r="MGL43" s="22"/>
      <c r="MGM43" s="22"/>
      <c r="MGN43" s="22"/>
      <c r="MGO43" s="22"/>
      <c r="MGP43" s="22"/>
      <c r="MGQ43" s="22"/>
      <c r="MGR43" s="22"/>
      <c r="MGS43" s="22"/>
      <c r="MGT43" s="22"/>
      <c r="MGU43" s="22"/>
      <c r="MGV43" s="22"/>
      <c r="MGW43" s="22"/>
      <c r="MGX43" s="22"/>
      <c r="MGY43" s="22"/>
      <c r="MGZ43" s="22"/>
      <c r="MHA43" s="22"/>
      <c r="MHB43" s="22"/>
      <c r="MHC43" s="22"/>
      <c r="MHD43" s="22"/>
      <c r="MHE43" s="22"/>
      <c r="MHF43" s="22"/>
      <c r="MHG43" s="22"/>
      <c r="MHH43" s="22"/>
      <c r="MHI43" s="22"/>
      <c r="MHJ43" s="22"/>
      <c r="MHK43" s="22"/>
      <c r="MHL43" s="22"/>
      <c r="MHM43" s="22"/>
      <c r="MHN43" s="22"/>
      <c r="MHO43" s="22"/>
      <c r="MHP43" s="22"/>
      <c r="MHQ43" s="22"/>
      <c r="MHR43" s="22"/>
      <c r="MHS43" s="22"/>
      <c r="MHT43" s="22"/>
      <c r="MHU43" s="22"/>
      <c r="MHV43" s="22"/>
      <c r="MHW43" s="22"/>
      <c r="MHX43" s="22"/>
      <c r="MHY43" s="22"/>
      <c r="MHZ43" s="22"/>
      <c r="MIA43" s="22"/>
      <c r="MIB43" s="22"/>
      <c r="MIC43" s="22"/>
      <c r="MID43" s="22"/>
      <c r="MIE43" s="22"/>
      <c r="MIF43" s="22"/>
      <c r="MIG43" s="22"/>
      <c r="MIH43" s="22"/>
      <c r="MII43" s="22"/>
      <c r="MIJ43" s="22"/>
      <c r="MIK43" s="22"/>
      <c r="MIL43" s="22"/>
      <c r="MIM43" s="22"/>
      <c r="MIN43" s="22"/>
      <c r="MIO43" s="22"/>
      <c r="MIP43" s="22"/>
      <c r="MIQ43" s="22"/>
      <c r="MIR43" s="22"/>
      <c r="MIS43" s="22"/>
      <c r="MIT43" s="22"/>
      <c r="MIU43" s="22"/>
      <c r="MIV43" s="22"/>
      <c r="MIW43" s="22"/>
      <c r="MIX43" s="22"/>
      <c r="MIY43" s="22"/>
      <c r="MIZ43" s="22"/>
      <c r="MJA43" s="22"/>
      <c r="MJB43" s="22"/>
      <c r="MJC43" s="22"/>
      <c r="MJD43" s="22"/>
      <c r="MJE43" s="22"/>
      <c r="MJF43" s="22"/>
      <c r="MJG43" s="22"/>
      <c r="MJH43" s="22"/>
      <c r="MJI43" s="22"/>
      <c r="MJJ43" s="22"/>
      <c r="MJK43" s="22"/>
      <c r="MJL43" s="22"/>
      <c r="MJM43" s="22"/>
      <c r="MJN43" s="22"/>
      <c r="MJO43" s="22"/>
      <c r="MJP43" s="22"/>
      <c r="MJQ43" s="22"/>
      <c r="MJR43" s="22"/>
      <c r="MJS43" s="22"/>
      <c r="MJT43" s="22"/>
      <c r="MJU43" s="22"/>
      <c r="MJV43" s="22"/>
      <c r="MJW43" s="22"/>
      <c r="MJX43" s="22"/>
      <c r="MJY43" s="22"/>
      <c r="MJZ43" s="22"/>
      <c r="MKA43" s="22"/>
      <c r="MKB43" s="22"/>
      <c r="MKC43" s="22"/>
      <c r="MKD43" s="22"/>
      <c r="MKE43" s="22"/>
      <c r="MKF43" s="22"/>
      <c r="MKG43" s="22"/>
      <c r="MKH43" s="22"/>
      <c r="MKI43" s="22"/>
      <c r="MKJ43" s="22"/>
      <c r="MKK43" s="22"/>
      <c r="MKL43" s="22"/>
      <c r="MKM43" s="22"/>
      <c r="MKN43" s="22"/>
      <c r="MKO43" s="22"/>
      <c r="MKP43" s="22"/>
      <c r="MKQ43" s="22"/>
      <c r="MKR43" s="22"/>
      <c r="MKS43" s="22"/>
      <c r="MKT43" s="22"/>
      <c r="MKU43" s="22"/>
      <c r="MKV43" s="22"/>
      <c r="MKW43" s="22"/>
      <c r="MKX43" s="22"/>
      <c r="MKY43" s="22"/>
      <c r="MKZ43" s="22"/>
      <c r="MLA43" s="22"/>
      <c r="MLB43" s="22"/>
      <c r="MLC43" s="22"/>
      <c r="MLD43" s="22"/>
      <c r="MLE43" s="22"/>
      <c r="MLF43" s="22"/>
      <c r="MLG43" s="22"/>
      <c r="MLH43" s="22"/>
      <c r="MLI43" s="22"/>
      <c r="MLJ43" s="22"/>
      <c r="MLK43" s="22"/>
      <c r="MLL43" s="22"/>
      <c r="MLM43" s="22"/>
      <c r="MLN43" s="22"/>
      <c r="MLO43" s="22"/>
      <c r="MLP43" s="22"/>
      <c r="MLQ43" s="22"/>
      <c r="MLR43" s="22"/>
      <c r="MLS43" s="22"/>
      <c r="MLT43" s="22"/>
      <c r="MLU43" s="22"/>
      <c r="MLV43" s="22"/>
      <c r="MLW43" s="22"/>
      <c r="MLX43" s="22"/>
      <c r="MLY43" s="22"/>
      <c r="MLZ43" s="22"/>
      <c r="MMA43" s="22"/>
      <c r="MMB43" s="22"/>
      <c r="MMC43" s="22"/>
      <c r="MMD43" s="22"/>
      <c r="MME43" s="22"/>
      <c r="MMF43" s="22"/>
      <c r="MMG43" s="22"/>
      <c r="MMH43" s="22"/>
      <c r="MMI43" s="22"/>
      <c r="MMJ43" s="22"/>
      <c r="MMK43" s="22"/>
      <c r="MML43" s="22"/>
      <c r="MMM43" s="22"/>
      <c r="MMN43" s="22"/>
      <c r="MMO43" s="22"/>
      <c r="MMP43" s="22"/>
      <c r="MMQ43" s="22"/>
      <c r="MMR43" s="22"/>
      <c r="MMS43" s="22"/>
      <c r="MMT43" s="22"/>
      <c r="MMU43" s="22"/>
      <c r="MMV43" s="22"/>
      <c r="MMW43" s="22"/>
      <c r="MMX43" s="22"/>
      <c r="MMY43" s="22"/>
      <c r="MMZ43" s="22"/>
      <c r="MNA43" s="22"/>
      <c r="MNB43" s="22"/>
      <c r="MNC43" s="22"/>
      <c r="MND43" s="22"/>
      <c r="MNE43" s="22"/>
      <c r="MNF43" s="22"/>
      <c r="MNG43" s="22"/>
      <c r="MNH43" s="22"/>
      <c r="MNI43" s="22"/>
      <c r="MNJ43" s="22"/>
      <c r="MNK43" s="22"/>
      <c r="MNL43" s="22"/>
      <c r="MNM43" s="22"/>
      <c r="MNN43" s="22"/>
      <c r="MNO43" s="22"/>
      <c r="MNP43" s="22"/>
      <c r="MNQ43" s="22"/>
      <c r="MNR43" s="22"/>
      <c r="MNS43" s="22"/>
      <c r="MNT43" s="22"/>
      <c r="MNU43" s="22"/>
      <c r="MNV43" s="22"/>
      <c r="MNW43" s="22"/>
      <c r="MNX43" s="22"/>
      <c r="MNY43" s="22"/>
      <c r="MNZ43" s="22"/>
      <c r="MOA43" s="22"/>
      <c r="MOB43" s="22"/>
      <c r="MOC43" s="22"/>
      <c r="MOD43" s="22"/>
      <c r="MOE43" s="22"/>
      <c r="MOF43" s="22"/>
      <c r="MOG43" s="22"/>
      <c r="MOH43" s="22"/>
      <c r="MOI43" s="22"/>
      <c r="MOJ43" s="22"/>
      <c r="MOK43" s="22"/>
      <c r="MOL43" s="22"/>
      <c r="MOM43" s="22"/>
      <c r="MON43" s="22"/>
      <c r="MOO43" s="22"/>
      <c r="MOP43" s="22"/>
      <c r="MOQ43" s="22"/>
      <c r="MOR43" s="22"/>
      <c r="MOS43" s="22"/>
      <c r="MOT43" s="22"/>
      <c r="MOU43" s="22"/>
      <c r="MOV43" s="22"/>
      <c r="MOW43" s="22"/>
      <c r="MOX43" s="22"/>
      <c r="MOY43" s="22"/>
      <c r="MOZ43" s="22"/>
      <c r="MPA43" s="22"/>
      <c r="MPB43" s="22"/>
      <c r="MPC43" s="22"/>
      <c r="MPD43" s="22"/>
      <c r="MPE43" s="22"/>
      <c r="MPF43" s="22"/>
      <c r="MPG43" s="22"/>
      <c r="MPH43" s="22"/>
      <c r="MPI43" s="22"/>
      <c r="MPJ43" s="22"/>
      <c r="MPK43" s="22"/>
      <c r="MPL43" s="22"/>
      <c r="MPM43" s="22"/>
      <c r="MPN43" s="22"/>
      <c r="MPO43" s="22"/>
      <c r="MPP43" s="22"/>
      <c r="MPQ43" s="22"/>
      <c r="MPR43" s="22"/>
      <c r="MPS43" s="22"/>
      <c r="MPT43" s="22"/>
      <c r="MPU43" s="22"/>
      <c r="MPV43" s="22"/>
      <c r="MPW43" s="22"/>
      <c r="MPX43" s="22"/>
      <c r="MPY43" s="22"/>
      <c r="MPZ43" s="22"/>
      <c r="MQA43" s="22"/>
      <c r="MQB43" s="22"/>
      <c r="MQC43" s="22"/>
      <c r="MQD43" s="22"/>
      <c r="MQE43" s="22"/>
      <c r="MQF43" s="22"/>
      <c r="MQG43" s="22"/>
      <c r="MQH43" s="22"/>
      <c r="MQI43" s="22"/>
      <c r="MQJ43" s="22"/>
      <c r="MQK43" s="22"/>
      <c r="MQL43" s="22"/>
      <c r="MQM43" s="22"/>
      <c r="MQN43" s="22"/>
      <c r="MQO43" s="22"/>
      <c r="MQP43" s="22"/>
      <c r="MQQ43" s="22"/>
      <c r="MQR43" s="22"/>
      <c r="MQS43" s="22"/>
      <c r="MQT43" s="22"/>
      <c r="MQU43" s="22"/>
      <c r="MQV43" s="22"/>
      <c r="MQW43" s="22"/>
      <c r="MQX43" s="22"/>
      <c r="MQY43" s="22"/>
      <c r="MQZ43" s="22"/>
      <c r="MRA43" s="22"/>
      <c r="MRB43" s="22"/>
      <c r="MRC43" s="22"/>
      <c r="MRD43" s="22"/>
      <c r="MRE43" s="22"/>
      <c r="MRF43" s="22"/>
      <c r="MRG43" s="22"/>
      <c r="MRH43" s="22"/>
      <c r="MRI43" s="22"/>
      <c r="MRJ43" s="22"/>
      <c r="MRK43" s="22"/>
      <c r="MRL43" s="22"/>
      <c r="MRM43" s="22"/>
      <c r="MRN43" s="22"/>
      <c r="MRO43" s="22"/>
      <c r="MRP43" s="22"/>
      <c r="MRQ43" s="22"/>
      <c r="MRR43" s="22"/>
      <c r="MRS43" s="22"/>
      <c r="MRT43" s="22"/>
      <c r="MRU43" s="22"/>
      <c r="MRV43" s="22"/>
      <c r="MRW43" s="22"/>
      <c r="MRX43" s="22"/>
      <c r="MRY43" s="22"/>
      <c r="MRZ43" s="22"/>
      <c r="MSA43" s="22"/>
      <c r="MSB43" s="22"/>
      <c r="MSC43" s="22"/>
      <c r="MSD43" s="22"/>
      <c r="MSE43" s="22"/>
      <c r="MSF43" s="22"/>
      <c r="MSG43" s="22"/>
      <c r="MSH43" s="22"/>
      <c r="MSI43" s="22"/>
      <c r="MSJ43" s="22"/>
      <c r="MSK43" s="22"/>
      <c r="MSL43" s="22"/>
      <c r="MSM43" s="22"/>
      <c r="MSN43" s="22"/>
      <c r="MSO43" s="22"/>
      <c r="MSP43" s="22"/>
      <c r="MSQ43" s="22"/>
      <c r="MSR43" s="22"/>
      <c r="MSS43" s="22"/>
      <c r="MST43" s="22"/>
      <c r="MSU43" s="22"/>
      <c r="MSV43" s="22"/>
      <c r="MSW43" s="22"/>
      <c r="MSX43" s="22"/>
      <c r="MSY43" s="22"/>
      <c r="MSZ43" s="22"/>
      <c r="MTA43" s="22"/>
      <c r="MTB43" s="22"/>
      <c r="MTC43" s="22"/>
      <c r="MTD43" s="22"/>
      <c r="MTE43" s="22"/>
      <c r="MTF43" s="22"/>
      <c r="MTG43" s="22"/>
      <c r="MTH43" s="22"/>
      <c r="MTI43" s="22"/>
      <c r="MTJ43" s="22"/>
      <c r="MTK43" s="22"/>
      <c r="MTL43" s="22"/>
      <c r="MTM43" s="22"/>
      <c r="MTN43" s="22"/>
      <c r="MTO43" s="22"/>
      <c r="MTP43" s="22"/>
      <c r="MTQ43" s="22"/>
      <c r="MTR43" s="22"/>
      <c r="MTS43" s="22"/>
      <c r="MTT43" s="22"/>
      <c r="MTU43" s="22"/>
      <c r="MTV43" s="22"/>
      <c r="MTW43" s="22"/>
      <c r="MTX43" s="22"/>
      <c r="MTY43" s="22"/>
      <c r="MTZ43" s="22"/>
      <c r="MUA43" s="22"/>
      <c r="MUB43" s="22"/>
      <c r="MUC43" s="22"/>
      <c r="MUD43" s="22"/>
      <c r="MUE43" s="22"/>
      <c r="MUF43" s="22"/>
      <c r="MUG43" s="22"/>
      <c r="MUH43" s="22"/>
      <c r="MUI43" s="22"/>
      <c r="MUJ43" s="22"/>
      <c r="MUK43" s="22"/>
      <c r="MUL43" s="22"/>
      <c r="MUM43" s="22"/>
      <c r="MUN43" s="22"/>
      <c r="MUO43" s="22"/>
      <c r="MUP43" s="22"/>
      <c r="MUQ43" s="22"/>
      <c r="MUR43" s="22"/>
      <c r="MUS43" s="22"/>
      <c r="MUT43" s="22"/>
      <c r="MUU43" s="22"/>
      <c r="MUV43" s="22"/>
      <c r="MUW43" s="22"/>
      <c r="MUX43" s="22"/>
      <c r="MUY43" s="22"/>
      <c r="MUZ43" s="22"/>
      <c r="MVA43" s="22"/>
      <c r="MVB43" s="22"/>
      <c r="MVC43" s="22"/>
      <c r="MVD43" s="22"/>
      <c r="MVE43" s="22"/>
      <c r="MVF43" s="22"/>
      <c r="MVG43" s="22"/>
      <c r="MVH43" s="22"/>
      <c r="MVI43" s="22"/>
      <c r="MVJ43" s="22"/>
      <c r="MVK43" s="22"/>
      <c r="MVL43" s="22"/>
      <c r="MVM43" s="22"/>
      <c r="MVN43" s="22"/>
      <c r="MVO43" s="22"/>
      <c r="MVP43" s="22"/>
      <c r="MVQ43" s="22"/>
      <c r="MVR43" s="22"/>
      <c r="MVS43" s="22"/>
      <c r="MVT43" s="22"/>
      <c r="MVU43" s="22"/>
      <c r="MVV43" s="22"/>
      <c r="MVW43" s="22"/>
      <c r="MVX43" s="22"/>
      <c r="MVY43" s="22"/>
      <c r="MVZ43" s="22"/>
      <c r="MWA43" s="22"/>
      <c r="MWB43" s="22"/>
      <c r="MWC43" s="22"/>
      <c r="MWD43" s="22"/>
      <c r="MWE43" s="22"/>
      <c r="MWF43" s="22"/>
      <c r="MWG43" s="22"/>
      <c r="MWH43" s="22"/>
      <c r="MWI43" s="22"/>
      <c r="MWJ43" s="22"/>
      <c r="MWK43" s="22"/>
      <c r="MWL43" s="22"/>
      <c r="MWM43" s="22"/>
      <c r="MWN43" s="22"/>
      <c r="MWO43" s="22"/>
      <c r="MWP43" s="22"/>
      <c r="MWQ43" s="22"/>
      <c r="MWR43" s="22"/>
      <c r="MWS43" s="22"/>
      <c r="MWT43" s="22"/>
      <c r="MWU43" s="22"/>
      <c r="MWV43" s="22"/>
      <c r="MWW43" s="22"/>
      <c r="MWX43" s="22"/>
      <c r="MWY43" s="22"/>
      <c r="MWZ43" s="22"/>
      <c r="MXA43" s="22"/>
      <c r="MXB43" s="22"/>
      <c r="MXC43" s="22"/>
      <c r="MXD43" s="22"/>
      <c r="MXE43" s="22"/>
      <c r="MXF43" s="22"/>
      <c r="MXG43" s="22"/>
      <c r="MXH43" s="22"/>
      <c r="MXI43" s="22"/>
      <c r="MXJ43" s="22"/>
      <c r="MXK43" s="22"/>
      <c r="MXL43" s="22"/>
      <c r="MXM43" s="22"/>
      <c r="MXN43" s="22"/>
      <c r="MXO43" s="22"/>
      <c r="MXP43" s="22"/>
      <c r="MXQ43" s="22"/>
      <c r="MXR43" s="22"/>
      <c r="MXS43" s="22"/>
      <c r="MXT43" s="22"/>
      <c r="MXU43" s="22"/>
      <c r="MXV43" s="22"/>
      <c r="MXW43" s="22"/>
      <c r="MXX43" s="22"/>
      <c r="MXY43" s="22"/>
      <c r="MXZ43" s="22"/>
      <c r="MYA43" s="22"/>
      <c r="MYB43" s="22"/>
      <c r="MYC43" s="22"/>
      <c r="MYD43" s="22"/>
      <c r="MYE43" s="22"/>
      <c r="MYF43" s="22"/>
      <c r="MYG43" s="22"/>
      <c r="MYH43" s="22"/>
      <c r="MYI43" s="22"/>
      <c r="MYJ43" s="22"/>
      <c r="MYK43" s="22"/>
      <c r="MYL43" s="22"/>
      <c r="MYM43" s="22"/>
      <c r="MYN43" s="22"/>
      <c r="MYO43" s="22"/>
      <c r="MYP43" s="22"/>
      <c r="MYQ43" s="22"/>
      <c r="MYR43" s="22"/>
      <c r="MYS43" s="22"/>
      <c r="MYT43" s="22"/>
      <c r="MYU43" s="22"/>
      <c r="MYV43" s="22"/>
      <c r="MYW43" s="22"/>
      <c r="MYX43" s="22"/>
      <c r="MYY43" s="22"/>
      <c r="MYZ43" s="22"/>
      <c r="MZA43" s="22"/>
      <c r="MZB43" s="22"/>
      <c r="MZC43" s="22"/>
      <c r="MZD43" s="22"/>
      <c r="MZE43" s="22"/>
      <c r="MZF43" s="22"/>
      <c r="MZG43" s="22"/>
      <c r="MZH43" s="22"/>
      <c r="MZI43" s="22"/>
      <c r="MZJ43" s="22"/>
      <c r="MZK43" s="22"/>
      <c r="MZL43" s="22"/>
      <c r="MZM43" s="22"/>
      <c r="MZN43" s="22"/>
      <c r="MZO43" s="22"/>
      <c r="MZP43" s="22"/>
      <c r="MZQ43" s="22"/>
      <c r="MZR43" s="22"/>
      <c r="MZS43" s="22"/>
      <c r="MZT43" s="22"/>
      <c r="MZU43" s="22"/>
      <c r="MZV43" s="22"/>
      <c r="MZW43" s="22"/>
      <c r="MZX43" s="22"/>
      <c r="MZY43" s="22"/>
      <c r="MZZ43" s="22"/>
      <c r="NAA43" s="22"/>
      <c r="NAB43" s="22"/>
      <c r="NAC43" s="22"/>
      <c r="NAD43" s="22"/>
      <c r="NAE43" s="22"/>
      <c r="NAF43" s="22"/>
      <c r="NAG43" s="22"/>
      <c r="NAH43" s="22"/>
      <c r="NAI43" s="22"/>
      <c r="NAJ43" s="22"/>
      <c r="NAK43" s="22"/>
      <c r="NAL43" s="22"/>
      <c r="NAM43" s="22"/>
      <c r="NAN43" s="22"/>
      <c r="NAO43" s="22"/>
      <c r="NAP43" s="22"/>
      <c r="NAQ43" s="22"/>
      <c r="NAR43" s="22"/>
      <c r="NAS43" s="22"/>
      <c r="NAT43" s="22"/>
      <c r="NAU43" s="22"/>
      <c r="NAV43" s="22"/>
      <c r="NAW43" s="22"/>
      <c r="NAX43" s="22"/>
      <c r="NAY43" s="22"/>
      <c r="NAZ43" s="22"/>
      <c r="NBA43" s="22"/>
      <c r="NBB43" s="22"/>
      <c r="NBC43" s="22"/>
      <c r="NBD43" s="22"/>
      <c r="NBE43" s="22"/>
      <c r="NBF43" s="22"/>
      <c r="NBG43" s="22"/>
      <c r="NBH43" s="22"/>
      <c r="NBI43" s="22"/>
      <c r="NBJ43" s="22"/>
      <c r="NBK43" s="22"/>
      <c r="NBL43" s="22"/>
      <c r="NBM43" s="22"/>
      <c r="NBN43" s="22"/>
      <c r="NBO43" s="22"/>
      <c r="NBP43" s="22"/>
      <c r="NBQ43" s="22"/>
      <c r="NBR43" s="22"/>
      <c r="NBS43" s="22"/>
      <c r="NBT43" s="22"/>
      <c r="NBU43" s="22"/>
      <c r="NBV43" s="22"/>
      <c r="NBW43" s="22"/>
      <c r="NBX43" s="22"/>
      <c r="NBY43" s="22"/>
      <c r="NBZ43" s="22"/>
      <c r="NCA43" s="22"/>
      <c r="NCB43" s="22"/>
      <c r="NCC43" s="22"/>
      <c r="NCD43" s="22"/>
      <c r="NCE43" s="22"/>
      <c r="NCF43" s="22"/>
      <c r="NCG43" s="22"/>
      <c r="NCH43" s="22"/>
      <c r="NCI43" s="22"/>
      <c r="NCJ43" s="22"/>
      <c r="NCK43" s="22"/>
      <c r="NCL43" s="22"/>
      <c r="NCM43" s="22"/>
      <c r="NCN43" s="22"/>
      <c r="NCO43" s="22"/>
      <c r="NCP43" s="22"/>
      <c r="NCQ43" s="22"/>
      <c r="NCR43" s="22"/>
      <c r="NCS43" s="22"/>
      <c r="NCT43" s="22"/>
      <c r="NCU43" s="22"/>
      <c r="NCV43" s="22"/>
      <c r="NCW43" s="22"/>
      <c r="NCX43" s="22"/>
      <c r="NCY43" s="22"/>
      <c r="NCZ43" s="22"/>
      <c r="NDA43" s="22"/>
      <c r="NDB43" s="22"/>
      <c r="NDC43" s="22"/>
      <c r="NDD43" s="22"/>
      <c r="NDE43" s="22"/>
      <c r="NDF43" s="22"/>
      <c r="NDG43" s="22"/>
      <c r="NDH43" s="22"/>
      <c r="NDI43" s="22"/>
      <c r="NDJ43" s="22"/>
      <c r="NDK43" s="22"/>
      <c r="NDL43" s="22"/>
      <c r="NDM43" s="22"/>
      <c r="NDN43" s="22"/>
      <c r="NDO43" s="22"/>
      <c r="NDP43" s="22"/>
      <c r="NDQ43" s="22"/>
      <c r="NDR43" s="22"/>
      <c r="NDS43" s="22"/>
      <c r="NDT43" s="22"/>
      <c r="NDU43" s="22"/>
      <c r="NDV43" s="22"/>
      <c r="NDW43" s="22"/>
      <c r="NDX43" s="22"/>
      <c r="NDY43" s="22"/>
      <c r="NDZ43" s="22"/>
      <c r="NEA43" s="22"/>
      <c r="NEB43" s="22"/>
      <c r="NEC43" s="22"/>
      <c r="NED43" s="22"/>
      <c r="NEE43" s="22"/>
      <c r="NEF43" s="22"/>
      <c r="NEG43" s="22"/>
      <c r="NEH43" s="22"/>
      <c r="NEI43" s="22"/>
      <c r="NEJ43" s="22"/>
      <c r="NEK43" s="22"/>
      <c r="NEL43" s="22"/>
      <c r="NEM43" s="22"/>
      <c r="NEN43" s="22"/>
      <c r="NEO43" s="22"/>
      <c r="NEP43" s="22"/>
      <c r="NEQ43" s="22"/>
      <c r="NER43" s="22"/>
      <c r="NES43" s="22"/>
      <c r="NET43" s="22"/>
      <c r="NEU43" s="22"/>
      <c r="NEV43" s="22"/>
      <c r="NEW43" s="22"/>
      <c r="NEX43" s="22"/>
      <c r="NEY43" s="22"/>
      <c r="NEZ43" s="22"/>
      <c r="NFA43" s="22"/>
      <c r="NFB43" s="22"/>
      <c r="NFC43" s="22"/>
      <c r="NFD43" s="22"/>
      <c r="NFE43" s="22"/>
      <c r="NFF43" s="22"/>
      <c r="NFG43" s="22"/>
      <c r="NFH43" s="22"/>
      <c r="NFI43" s="22"/>
      <c r="NFJ43" s="22"/>
      <c r="NFK43" s="22"/>
      <c r="NFL43" s="22"/>
      <c r="NFM43" s="22"/>
      <c r="NFN43" s="22"/>
      <c r="NFO43" s="22"/>
      <c r="NFP43" s="22"/>
      <c r="NFQ43" s="22"/>
      <c r="NFR43" s="22"/>
      <c r="NFS43" s="22"/>
      <c r="NFT43" s="22"/>
      <c r="NFU43" s="22"/>
      <c r="NFV43" s="22"/>
      <c r="NFW43" s="22"/>
      <c r="NFX43" s="22"/>
      <c r="NFY43" s="22"/>
      <c r="NFZ43" s="22"/>
      <c r="NGA43" s="22"/>
      <c r="NGB43" s="22"/>
      <c r="NGC43" s="22"/>
      <c r="NGD43" s="22"/>
      <c r="NGE43" s="22"/>
      <c r="NGF43" s="22"/>
      <c r="NGG43" s="22"/>
      <c r="NGH43" s="22"/>
      <c r="NGI43" s="22"/>
      <c r="NGJ43" s="22"/>
      <c r="NGK43" s="22"/>
      <c r="NGL43" s="22"/>
      <c r="NGM43" s="22"/>
      <c r="NGN43" s="22"/>
      <c r="NGO43" s="22"/>
      <c r="NGP43" s="22"/>
      <c r="NGQ43" s="22"/>
      <c r="NGR43" s="22"/>
      <c r="NGS43" s="22"/>
      <c r="NGT43" s="22"/>
      <c r="NGU43" s="22"/>
      <c r="NGV43" s="22"/>
      <c r="NGW43" s="22"/>
      <c r="NGX43" s="22"/>
      <c r="NGY43" s="22"/>
      <c r="NGZ43" s="22"/>
      <c r="NHA43" s="22"/>
      <c r="NHB43" s="22"/>
      <c r="NHC43" s="22"/>
      <c r="NHD43" s="22"/>
      <c r="NHE43" s="22"/>
      <c r="NHF43" s="22"/>
      <c r="NHG43" s="22"/>
      <c r="NHH43" s="22"/>
      <c r="NHI43" s="22"/>
      <c r="NHJ43" s="22"/>
      <c r="NHK43" s="22"/>
      <c r="NHL43" s="22"/>
      <c r="NHM43" s="22"/>
      <c r="NHN43" s="22"/>
      <c r="NHO43" s="22"/>
      <c r="NHP43" s="22"/>
      <c r="NHQ43" s="22"/>
      <c r="NHR43" s="22"/>
      <c r="NHS43" s="22"/>
      <c r="NHT43" s="22"/>
      <c r="NHU43" s="22"/>
      <c r="NHV43" s="22"/>
      <c r="NHW43" s="22"/>
      <c r="NHX43" s="22"/>
      <c r="NHY43" s="22"/>
      <c r="NHZ43" s="22"/>
      <c r="NIA43" s="22"/>
      <c r="NIB43" s="22"/>
      <c r="NIC43" s="22"/>
      <c r="NID43" s="22"/>
      <c r="NIE43" s="22"/>
      <c r="NIF43" s="22"/>
      <c r="NIG43" s="22"/>
      <c r="NIH43" s="22"/>
      <c r="NII43" s="22"/>
      <c r="NIJ43" s="22"/>
      <c r="NIK43" s="22"/>
      <c r="NIL43" s="22"/>
      <c r="NIM43" s="22"/>
      <c r="NIN43" s="22"/>
      <c r="NIO43" s="22"/>
      <c r="NIP43" s="22"/>
      <c r="NIQ43" s="22"/>
      <c r="NIR43" s="22"/>
      <c r="NIS43" s="22"/>
      <c r="NIT43" s="22"/>
      <c r="NIU43" s="22"/>
      <c r="NIV43" s="22"/>
      <c r="NIW43" s="22"/>
      <c r="NIX43" s="22"/>
      <c r="NIY43" s="22"/>
      <c r="NIZ43" s="22"/>
      <c r="NJA43" s="22"/>
      <c r="NJB43" s="22"/>
      <c r="NJC43" s="22"/>
      <c r="NJD43" s="22"/>
      <c r="NJE43" s="22"/>
      <c r="NJF43" s="22"/>
      <c r="NJG43" s="22"/>
      <c r="NJH43" s="22"/>
      <c r="NJI43" s="22"/>
      <c r="NJJ43" s="22"/>
      <c r="NJK43" s="22"/>
      <c r="NJL43" s="22"/>
      <c r="NJM43" s="22"/>
      <c r="NJN43" s="22"/>
      <c r="NJO43" s="22"/>
      <c r="NJP43" s="22"/>
      <c r="NJQ43" s="22"/>
      <c r="NJR43" s="22"/>
      <c r="NJS43" s="22"/>
      <c r="NJT43" s="22"/>
      <c r="NJU43" s="22"/>
      <c r="NJV43" s="22"/>
      <c r="NJW43" s="22"/>
      <c r="NJX43" s="22"/>
      <c r="NJY43" s="22"/>
      <c r="NJZ43" s="22"/>
      <c r="NKA43" s="22"/>
      <c r="NKB43" s="22"/>
      <c r="NKC43" s="22"/>
      <c r="NKD43" s="22"/>
      <c r="NKE43" s="22"/>
      <c r="NKF43" s="22"/>
      <c r="NKG43" s="22"/>
      <c r="NKH43" s="22"/>
      <c r="NKI43" s="22"/>
      <c r="NKJ43" s="22"/>
      <c r="NKK43" s="22"/>
      <c r="NKL43" s="22"/>
      <c r="NKM43" s="22"/>
      <c r="NKN43" s="22"/>
      <c r="NKO43" s="22"/>
      <c r="NKP43" s="22"/>
      <c r="NKQ43" s="22"/>
      <c r="NKR43" s="22"/>
      <c r="NKS43" s="22"/>
      <c r="NKT43" s="22"/>
      <c r="NKU43" s="22"/>
      <c r="NKV43" s="22"/>
      <c r="NKW43" s="22"/>
      <c r="NKX43" s="22"/>
      <c r="NKY43" s="22"/>
      <c r="NKZ43" s="22"/>
      <c r="NLA43" s="22"/>
      <c r="NLB43" s="22"/>
      <c r="NLC43" s="22"/>
      <c r="NLD43" s="22"/>
      <c r="NLE43" s="22"/>
      <c r="NLF43" s="22"/>
      <c r="NLG43" s="22"/>
      <c r="NLH43" s="22"/>
      <c r="NLI43" s="22"/>
      <c r="NLJ43" s="22"/>
      <c r="NLK43" s="22"/>
      <c r="NLL43" s="22"/>
      <c r="NLM43" s="22"/>
      <c r="NLN43" s="22"/>
      <c r="NLO43" s="22"/>
      <c r="NLP43" s="22"/>
      <c r="NLQ43" s="22"/>
      <c r="NLR43" s="22"/>
      <c r="NLS43" s="22"/>
      <c r="NLT43" s="22"/>
      <c r="NLU43" s="22"/>
      <c r="NLV43" s="22"/>
      <c r="NLW43" s="22"/>
      <c r="NLX43" s="22"/>
      <c r="NLY43" s="22"/>
      <c r="NLZ43" s="22"/>
      <c r="NMA43" s="22"/>
      <c r="NMB43" s="22"/>
      <c r="NMC43" s="22"/>
      <c r="NMD43" s="22"/>
      <c r="NME43" s="22"/>
      <c r="NMF43" s="22"/>
      <c r="NMG43" s="22"/>
      <c r="NMH43" s="22"/>
      <c r="NMI43" s="22"/>
      <c r="NMJ43" s="22"/>
      <c r="NMK43" s="22"/>
      <c r="NML43" s="22"/>
      <c r="NMM43" s="22"/>
      <c r="NMN43" s="22"/>
      <c r="NMO43" s="22"/>
      <c r="NMP43" s="22"/>
      <c r="NMQ43" s="22"/>
      <c r="NMR43" s="22"/>
      <c r="NMS43" s="22"/>
      <c r="NMT43" s="22"/>
      <c r="NMU43" s="22"/>
      <c r="NMV43" s="22"/>
      <c r="NMW43" s="22"/>
      <c r="NMX43" s="22"/>
      <c r="NMY43" s="22"/>
      <c r="NMZ43" s="22"/>
      <c r="NNA43" s="22"/>
      <c r="NNB43" s="22"/>
      <c r="NNC43" s="22"/>
      <c r="NND43" s="22"/>
      <c r="NNE43" s="22"/>
      <c r="NNF43" s="22"/>
      <c r="NNG43" s="22"/>
      <c r="NNH43" s="22"/>
      <c r="NNI43" s="22"/>
      <c r="NNJ43" s="22"/>
      <c r="NNK43" s="22"/>
      <c r="NNL43" s="22"/>
      <c r="NNM43" s="22"/>
      <c r="NNN43" s="22"/>
      <c r="NNO43" s="22"/>
      <c r="NNP43" s="22"/>
      <c r="NNQ43" s="22"/>
      <c r="NNR43" s="22"/>
      <c r="NNS43" s="22"/>
      <c r="NNT43" s="22"/>
      <c r="NNU43" s="22"/>
      <c r="NNV43" s="22"/>
      <c r="NNW43" s="22"/>
      <c r="NNX43" s="22"/>
      <c r="NNY43" s="22"/>
      <c r="NNZ43" s="22"/>
      <c r="NOA43" s="22"/>
      <c r="NOB43" s="22"/>
      <c r="NOC43" s="22"/>
      <c r="NOD43" s="22"/>
      <c r="NOE43" s="22"/>
      <c r="NOF43" s="22"/>
      <c r="NOG43" s="22"/>
      <c r="NOH43" s="22"/>
      <c r="NOI43" s="22"/>
      <c r="NOJ43" s="22"/>
      <c r="NOK43" s="22"/>
      <c r="NOL43" s="22"/>
      <c r="NOM43" s="22"/>
      <c r="NON43" s="22"/>
      <c r="NOO43" s="22"/>
      <c r="NOP43" s="22"/>
      <c r="NOQ43" s="22"/>
      <c r="NOR43" s="22"/>
      <c r="NOS43" s="22"/>
      <c r="NOT43" s="22"/>
      <c r="NOU43" s="22"/>
      <c r="NOV43" s="22"/>
      <c r="NOW43" s="22"/>
      <c r="NOX43" s="22"/>
      <c r="NOY43" s="22"/>
      <c r="NOZ43" s="22"/>
      <c r="NPA43" s="22"/>
      <c r="NPB43" s="22"/>
      <c r="NPC43" s="22"/>
      <c r="NPD43" s="22"/>
      <c r="NPE43" s="22"/>
      <c r="NPF43" s="22"/>
      <c r="NPG43" s="22"/>
      <c r="NPH43" s="22"/>
      <c r="NPI43" s="22"/>
      <c r="NPJ43" s="22"/>
      <c r="NPK43" s="22"/>
      <c r="NPL43" s="22"/>
      <c r="NPM43" s="22"/>
      <c r="NPN43" s="22"/>
      <c r="NPO43" s="22"/>
      <c r="NPP43" s="22"/>
      <c r="NPQ43" s="22"/>
      <c r="NPR43" s="22"/>
      <c r="NPS43" s="22"/>
      <c r="NPT43" s="22"/>
      <c r="NPU43" s="22"/>
      <c r="NPV43" s="22"/>
      <c r="NPW43" s="22"/>
      <c r="NPX43" s="22"/>
      <c r="NPY43" s="22"/>
      <c r="NPZ43" s="22"/>
      <c r="NQA43" s="22"/>
      <c r="NQB43" s="22"/>
      <c r="NQC43" s="22"/>
      <c r="NQD43" s="22"/>
      <c r="NQE43" s="22"/>
      <c r="NQF43" s="22"/>
      <c r="NQG43" s="22"/>
      <c r="NQH43" s="22"/>
      <c r="NQI43" s="22"/>
      <c r="NQJ43" s="22"/>
      <c r="NQK43" s="22"/>
      <c r="NQL43" s="22"/>
      <c r="NQM43" s="22"/>
      <c r="NQN43" s="22"/>
      <c r="NQO43" s="22"/>
      <c r="NQP43" s="22"/>
      <c r="NQQ43" s="22"/>
      <c r="NQR43" s="22"/>
      <c r="NQS43" s="22"/>
      <c r="NQT43" s="22"/>
      <c r="NQU43" s="22"/>
      <c r="NQV43" s="22"/>
      <c r="NQW43" s="22"/>
      <c r="NQX43" s="22"/>
      <c r="NQY43" s="22"/>
      <c r="NQZ43" s="22"/>
      <c r="NRA43" s="22"/>
      <c r="NRB43" s="22"/>
      <c r="NRC43" s="22"/>
      <c r="NRD43" s="22"/>
      <c r="NRE43" s="22"/>
      <c r="NRF43" s="22"/>
      <c r="NRG43" s="22"/>
      <c r="NRH43" s="22"/>
      <c r="NRI43" s="22"/>
      <c r="NRJ43" s="22"/>
      <c r="NRK43" s="22"/>
      <c r="NRL43" s="22"/>
      <c r="NRM43" s="22"/>
      <c r="NRN43" s="22"/>
      <c r="NRO43" s="22"/>
      <c r="NRP43" s="22"/>
      <c r="NRQ43" s="22"/>
      <c r="NRR43" s="22"/>
      <c r="NRS43" s="22"/>
      <c r="NRT43" s="22"/>
      <c r="NRU43" s="22"/>
      <c r="NRV43" s="22"/>
      <c r="NRW43" s="22"/>
      <c r="NRX43" s="22"/>
      <c r="NRY43" s="22"/>
      <c r="NRZ43" s="22"/>
      <c r="NSA43" s="22"/>
      <c r="NSB43" s="22"/>
      <c r="NSC43" s="22"/>
      <c r="NSD43" s="22"/>
      <c r="NSE43" s="22"/>
      <c r="NSF43" s="22"/>
      <c r="NSG43" s="22"/>
      <c r="NSH43" s="22"/>
      <c r="NSI43" s="22"/>
      <c r="NSJ43" s="22"/>
      <c r="NSK43" s="22"/>
      <c r="NSL43" s="22"/>
      <c r="NSM43" s="22"/>
      <c r="NSN43" s="22"/>
      <c r="NSO43" s="22"/>
      <c r="NSP43" s="22"/>
      <c r="NSQ43" s="22"/>
      <c r="NSR43" s="22"/>
      <c r="NSS43" s="22"/>
      <c r="NST43" s="22"/>
      <c r="NSU43" s="22"/>
      <c r="NSV43" s="22"/>
      <c r="NSW43" s="22"/>
      <c r="NSX43" s="22"/>
      <c r="NSY43" s="22"/>
      <c r="NSZ43" s="22"/>
      <c r="NTA43" s="22"/>
      <c r="NTB43" s="22"/>
      <c r="NTC43" s="22"/>
      <c r="NTD43" s="22"/>
      <c r="NTE43" s="22"/>
      <c r="NTF43" s="22"/>
      <c r="NTG43" s="22"/>
      <c r="NTH43" s="22"/>
      <c r="NTI43" s="22"/>
      <c r="NTJ43" s="22"/>
      <c r="NTK43" s="22"/>
      <c r="NTL43" s="22"/>
      <c r="NTM43" s="22"/>
      <c r="NTN43" s="22"/>
      <c r="NTO43" s="22"/>
      <c r="NTP43" s="22"/>
      <c r="NTQ43" s="22"/>
      <c r="NTR43" s="22"/>
      <c r="NTS43" s="22"/>
      <c r="NTT43" s="22"/>
      <c r="NTU43" s="22"/>
      <c r="NTV43" s="22"/>
      <c r="NTW43" s="22"/>
      <c r="NTX43" s="22"/>
      <c r="NTY43" s="22"/>
      <c r="NTZ43" s="22"/>
      <c r="NUA43" s="22"/>
      <c r="NUB43" s="22"/>
      <c r="NUC43" s="22"/>
      <c r="NUD43" s="22"/>
      <c r="NUE43" s="22"/>
      <c r="NUF43" s="22"/>
      <c r="NUG43" s="22"/>
      <c r="NUH43" s="22"/>
      <c r="NUI43" s="22"/>
      <c r="NUJ43" s="22"/>
      <c r="NUK43" s="22"/>
      <c r="NUL43" s="22"/>
      <c r="NUM43" s="22"/>
      <c r="NUN43" s="22"/>
      <c r="NUO43" s="22"/>
      <c r="NUP43" s="22"/>
      <c r="NUQ43" s="22"/>
      <c r="NUR43" s="22"/>
      <c r="NUS43" s="22"/>
      <c r="NUT43" s="22"/>
      <c r="NUU43" s="22"/>
      <c r="NUV43" s="22"/>
      <c r="NUW43" s="22"/>
      <c r="NUX43" s="22"/>
      <c r="NUY43" s="22"/>
      <c r="NUZ43" s="22"/>
      <c r="NVA43" s="22"/>
      <c r="NVB43" s="22"/>
      <c r="NVC43" s="22"/>
      <c r="NVD43" s="22"/>
      <c r="NVE43" s="22"/>
      <c r="NVF43" s="22"/>
      <c r="NVG43" s="22"/>
      <c r="NVH43" s="22"/>
      <c r="NVI43" s="22"/>
      <c r="NVJ43" s="22"/>
      <c r="NVK43" s="22"/>
      <c r="NVL43" s="22"/>
      <c r="NVM43" s="22"/>
      <c r="NVN43" s="22"/>
      <c r="NVO43" s="22"/>
      <c r="NVP43" s="22"/>
      <c r="NVQ43" s="22"/>
      <c r="NVR43" s="22"/>
      <c r="NVS43" s="22"/>
      <c r="NVT43" s="22"/>
      <c r="NVU43" s="22"/>
      <c r="NVV43" s="22"/>
      <c r="NVW43" s="22"/>
      <c r="NVX43" s="22"/>
      <c r="NVY43" s="22"/>
      <c r="NVZ43" s="22"/>
      <c r="NWA43" s="22"/>
      <c r="NWB43" s="22"/>
      <c r="NWC43" s="22"/>
      <c r="NWD43" s="22"/>
      <c r="NWE43" s="22"/>
      <c r="NWF43" s="22"/>
      <c r="NWG43" s="22"/>
      <c r="NWH43" s="22"/>
      <c r="NWI43" s="22"/>
      <c r="NWJ43" s="22"/>
      <c r="NWK43" s="22"/>
      <c r="NWL43" s="22"/>
      <c r="NWM43" s="22"/>
      <c r="NWN43" s="22"/>
      <c r="NWO43" s="22"/>
      <c r="NWP43" s="22"/>
      <c r="NWQ43" s="22"/>
      <c r="NWR43" s="22"/>
      <c r="NWS43" s="22"/>
      <c r="NWT43" s="22"/>
      <c r="NWU43" s="22"/>
      <c r="NWV43" s="22"/>
      <c r="NWW43" s="22"/>
      <c r="NWX43" s="22"/>
      <c r="NWY43" s="22"/>
      <c r="NWZ43" s="22"/>
      <c r="NXA43" s="22"/>
      <c r="NXB43" s="22"/>
      <c r="NXC43" s="22"/>
      <c r="NXD43" s="22"/>
      <c r="NXE43" s="22"/>
      <c r="NXF43" s="22"/>
      <c r="NXG43" s="22"/>
      <c r="NXH43" s="22"/>
      <c r="NXI43" s="22"/>
      <c r="NXJ43" s="22"/>
      <c r="NXK43" s="22"/>
      <c r="NXL43" s="22"/>
      <c r="NXM43" s="22"/>
      <c r="NXN43" s="22"/>
      <c r="NXO43" s="22"/>
      <c r="NXP43" s="22"/>
      <c r="NXQ43" s="22"/>
      <c r="NXR43" s="22"/>
      <c r="NXS43" s="22"/>
      <c r="NXT43" s="22"/>
      <c r="NXU43" s="22"/>
      <c r="NXV43" s="22"/>
      <c r="NXW43" s="22"/>
      <c r="NXX43" s="22"/>
      <c r="NXY43" s="22"/>
      <c r="NXZ43" s="22"/>
      <c r="NYA43" s="22"/>
      <c r="NYB43" s="22"/>
      <c r="NYC43" s="22"/>
      <c r="NYD43" s="22"/>
      <c r="NYE43" s="22"/>
      <c r="NYF43" s="22"/>
      <c r="NYG43" s="22"/>
      <c r="NYH43" s="22"/>
      <c r="NYI43" s="22"/>
      <c r="NYJ43" s="22"/>
      <c r="NYK43" s="22"/>
      <c r="NYL43" s="22"/>
      <c r="NYM43" s="22"/>
      <c r="NYN43" s="22"/>
      <c r="NYO43" s="22"/>
      <c r="NYP43" s="22"/>
      <c r="NYQ43" s="22"/>
      <c r="NYR43" s="22"/>
      <c r="NYS43" s="22"/>
      <c r="NYT43" s="22"/>
      <c r="NYU43" s="22"/>
      <c r="NYV43" s="22"/>
      <c r="NYW43" s="22"/>
      <c r="NYX43" s="22"/>
      <c r="NYY43" s="22"/>
      <c r="NYZ43" s="22"/>
      <c r="NZA43" s="22"/>
      <c r="NZB43" s="22"/>
      <c r="NZC43" s="22"/>
      <c r="NZD43" s="22"/>
      <c r="NZE43" s="22"/>
      <c r="NZF43" s="22"/>
      <c r="NZG43" s="22"/>
      <c r="NZH43" s="22"/>
      <c r="NZI43" s="22"/>
      <c r="NZJ43" s="22"/>
      <c r="NZK43" s="22"/>
      <c r="NZL43" s="22"/>
      <c r="NZM43" s="22"/>
      <c r="NZN43" s="22"/>
      <c r="NZO43" s="22"/>
      <c r="NZP43" s="22"/>
      <c r="NZQ43" s="22"/>
      <c r="NZR43" s="22"/>
      <c r="NZS43" s="22"/>
      <c r="NZT43" s="22"/>
      <c r="NZU43" s="22"/>
      <c r="NZV43" s="22"/>
      <c r="NZW43" s="22"/>
      <c r="NZX43" s="22"/>
      <c r="NZY43" s="22"/>
      <c r="NZZ43" s="22"/>
      <c r="OAA43" s="22"/>
      <c r="OAB43" s="22"/>
      <c r="OAC43" s="22"/>
      <c r="OAD43" s="22"/>
      <c r="OAE43" s="22"/>
      <c r="OAF43" s="22"/>
      <c r="OAG43" s="22"/>
      <c r="OAH43" s="22"/>
      <c r="OAI43" s="22"/>
      <c r="OAJ43" s="22"/>
      <c r="OAK43" s="22"/>
      <c r="OAL43" s="22"/>
      <c r="OAM43" s="22"/>
      <c r="OAN43" s="22"/>
      <c r="OAO43" s="22"/>
      <c r="OAP43" s="22"/>
      <c r="OAQ43" s="22"/>
      <c r="OAR43" s="22"/>
      <c r="OAS43" s="22"/>
      <c r="OAT43" s="22"/>
      <c r="OAU43" s="22"/>
      <c r="OAV43" s="22"/>
      <c r="OAW43" s="22"/>
      <c r="OAX43" s="22"/>
      <c r="OAY43" s="22"/>
      <c r="OAZ43" s="22"/>
      <c r="OBA43" s="22"/>
      <c r="OBB43" s="22"/>
      <c r="OBC43" s="22"/>
      <c r="OBD43" s="22"/>
      <c r="OBE43" s="22"/>
      <c r="OBF43" s="22"/>
      <c r="OBG43" s="22"/>
      <c r="OBH43" s="22"/>
      <c r="OBI43" s="22"/>
      <c r="OBJ43" s="22"/>
      <c r="OBK43" s="22"/>
      <c r="OBL43" s="22"/>
      <c r="OBM43" s="22"/>
      <c r="OBN43" s="22"/>
      <c r="OBO43" s="22"/>
      <c r="OBP43" s="22"/>
      <c r="OBQ43" s="22"/>
      <c r="OBR43" s="22"/>
      <c r="OBS43" s="22"/>
      <c r="OBT43" s="22"/>
      <c r="OBU43" s="22"/>
      <c r="OBV43" s="22"/>
      <c r="OBW43" s="22"/>
      <c r="OBX43" s="22"/>
      <c r="OBY43" s="22"/>
      <c r="OBZ43" s="22"/>
      <c r="OCA43" s="22"/>
      <c r="OCB43" s="22"/>
      <c r="OCC43" s="22"/>
      <c r="OCD43" s="22"/>
      <c r="OCE43" s="22"/>
      <c r="OCF43" s="22"/>
      <c r="OCG43" s="22"/>
      <c r="OCH43" s="22"/>
      <c r="OCI43" s="22"/>
      <c r="OCJ43" s="22"/>
      <c r="OCK43" s="22"/>
      <c r="OCL43" s="22"/>
      <c r="OCM43" s="22"/>
      <c r="OCN43" s="22"/>
      <c r="OCO43" s="22"/>
      <c r="OCP43" s="22"/>
      <c r="OCQ43" s="22"/>
      <c r="OCR43" s="22"/>
      <c r="OCS43" s="22"/>
      <c r="OCT43" s="22"/>
      <c r="OCU43" s="22"/>
      <c r="OCV43" s="22"/>
      <c r="OCW43" s="22"/>
      <c r="OCX43" s="22"/>
      <c r="OCY43" s="22"/>
      <c r="OCZ43" s="22"/>
      <c r="ODA43" s="22"/>
      <c r="ODB43" s="22"/>
      <c r="ODC43" s="22"/>
      <c r="ODD43" s="22"/>
      <c r="ODE43" s="22"/>
      <c r="ODF43" s="22"/>
      <c r="ODG43" s="22"/>
      <c r="ODH43" s="22"/>
      <c r="ODI43" s="22"/>
      <c r="ODJ43" s="22"/>
      <c r="ODK43" s="22"/>
      <c r="ODL43" s="22"/>
      <c r="ODM43" s="22"/>
      <c r="ODN43" s="22"/>
      <c r="ODO43" s="22"/>
      <c r="ODP43" s="22"/>
      <c r="ODQ43" s="22"/>
      <c r="ODR43" s="22"/>
      <c r="ODS43" s="22"/>
      <c r="ODT43" s="22"/>
      <c r="ODU43" s="22"/>
      <c r="ODV43" s="22"/>
      <c r="ODW43" s="22"/>
      <c r="ODX43" s="22"/>
      <c r="ODY43" s="22"/>
      <c r="ODZ43" s="22"/>
      <c r="OEA43" s="22"/>
      <c r="OEB43" s="22"/>
      <c r="OEC43" s="22"/>
      <c r="OED43" s="22"/>
      <c r="OEE43" s="22"/>
      <c r="OEF43" s="22"/>
      <c r="OEG43" s="22"/>
      <c r="OEH43" s="22"/>
      <c r="OEI43" s="22"/>
      <c r="OEJ43" s="22"/>
      <c r="OEK43" s="22"/>
      <c r="OEL43" s="22"/>
      <c r="OEM43" s="22"/>
      <c r="OEN43" s="22"/>
      <c r="OEO43" s="22"/>
      <c r="OEP43" s="22"/>
      <c r="OEQ43" s="22"/>
      <c r="OER43" s="22"/>
      <c r="OES43" s="22"/>
      <c r="OET43" s="22"/>
      <c r="OEU43" s="22"/>
      <c r="OEV43" s="22"/>
      <c r="OEW43" s="22"/>
      <c r="OEX43" s="22"/>
      <c r="OEY43" s="22"/>
      <c r="OEZ43" s="22"/>
      <c r="OFA43" s="22"/>
      <c r="OFB43" s="22"/>
      <c r="OFC43" s="22"/>
      <c r="OFD43" s="22"/>
      <c r="OFE43" s="22"/>
      <c r="OFF43" s="22"/>
      <c r="OFG43" s="22"/>
      <c r="OFH43" s="22"/>
      <c r="OFI43" s="22"/>
      <c r="OFJ43" s="22"/>
      <c r="OFK43" s="22"/>
      <c r="OFL43" s="22"/>
      <c r="OFM43" s="22"/>
      <c r="OFN43" s="22"/>
      <c r="OFO43" s="22"/>
      <c r="OFP43" s="22"/>
      <c r="OFQ43" s="22"/>
      <c r="OFR43" s="22"/>
      <c r="OFS43" s="22"/>
      <c r="OFT43" s="22"/>
      <c r="OFU43" s="22"/>
      <c r="OFV43" s="22"/>
      <c r="OFW43" s="22"/>
      <c r="OFX43" s="22"/>
      <c r="OFY43" s="22"/>
      <c r="OFZ43" s="22"/>
      <c r="OGA43" s="22"/>
      <c r="OGB43" s="22"/>
      <c r="OGC43" s="22"/>
      <c r="OGD43" s="22"/>
      <c r="OGE43" s="22"/>
      <c r="OGF43" s="22"/>
      <c r="OGG43" s="22"/>
      <c r="OGH43" s="22"/>
      <c r="OGI43" s="22"/>
      <c r="OGJ43" s="22"/>
      <c r="OGK43" s="22"/>
      <c r="OGL43" s="22"/>
      <c r="OGM43" s="22"/>
      <c r="OGN43" s="22"/>
      <c r="OGO43" s="22"/>
      <c r="OGP43" s="22"/>
      <c r="OGQ43" s="22"/>
      <c r="OGR43" s="22"/>
      <c r="OGS43" s="22"/>
      <c r="OGT43" s="22"/>
      <c r="OGU43" s="22"/>
      <c r="OGV43" s="22"/>
      <c r="OGW43" s="22"/>
      <c r="OGX43" s="22"/>
      <c r="OGY43" s="22"/>
      <c r="OGZ43" s="22"/>
      <c r="OHA43" s="22"/>
      <c r="OHB43" s="22"/>
      <c r="OHC43" s="22"/>
      <c r="OHD43" s="22"/>
      <c r="OHE43" s="22"/>
      <c r="OHF43" s="22"/>
      <c r="OHG43" s="22"/>
      <c r="OHH43" s="22"/>
      <c r="OHI43" s="22"/>
      <c r="OHJ43" s="22"/>
      <c r="OHK43" s="22"/>
      <c r="OHL43" s="22"/>
      <c r="OHM43" s="22"/>
      <c r="OHN43" s="22"/>
      <c r="OHO43" s="22"/>
      <c r="OHP43" s="22"/>
      <c r="OHQ43" s="22"/>
      <c r="OHR43" s="22"/>
      <c r="OHS43" s="22"/>
      <c r="OHT43" s="22"/>
      <c r="OHU43" s="22"/>
      <c r="OHV43" s="22"/>
      <c r="OHW43" s="22"/>
      <c r="OHX43" s="22"/>
      <c r="OHY43" s="22"/>
      <c r="OHZ43" s="22"/>
      <c r="OIA43" s="22"/>
      <c r="OIB43" s="22"/>
      <c r="OIC43" s="22"/>
      <c r="OID43" s="22"/>
      <c r="OIE43" s="22"/>
      <c r="OIF43" s="22"/>
      <c r="OIG43" s="22"/>
      <c r="OIH43" s="22"/>
      <c r="OII43" s="22"/>
      <c r="OIJ43" s="22"/>
      <c r="OIK43" s="22"/>
      <c r="OIL43" s="22"/>
      <c r="OIM43" s="22"/>
      <c r="OIN43" s="22"/>
      <c r="OIO43" s="22"/>
      <c r="OIP43" s="22"/>
      <c r="OIQ43" s="22"/>
      <c r="OIR43" s="22"/>
      <c r="OIS43" s="22"/>
      <c r="OIT43" s="22"/>
      <c r="OIU43" s="22"/>
      <c r="OIV43" s="22"/>
      <c r="OIW43" s="22"/>
      <c r="OIX43" s="22"/>
      <c r="OIY43" s="22"/>
      <c r="OIZ43" s="22"/>
      <c r="OJA43" s="22"/>
      <c r="OJB43" s="22"/>
      <c r="OJC43" s="22"/>
      <c r="OJD43" s="22"/>
      <c r="OJE43" s="22"/>
      <c r="OJF43" s="22"/>
      <c r="OJG43" s="22"/>
      <c r="OJH43" s="22"/>
      <c r="OJI43" s="22"/>
      <c r="OJJ43" s="22"/>
      <c r="OJK43" s="22"/>
      <c r="OJL43" s="22"/>
      <c r="OJM43" s="22"/>
      <c r="OJN43" s="22"/>
      <c r="OJO43" s="22"/>
      <c r="OJP43" s="22"/>
      <c r="OJQ43" s="22"/>
      <c r="OJR43" s="22"/>
      <c r="OJS43" s="22"/>
      <c r="OJT43" s="22"/>
      <c r="OJU43" s="22"/>
      <c r="OJV43" s="22"/>
      <c r="OJW43" s="22"/>
      <c r="OJX43" s="22"/>
      <c r="OJY43" s="22"/>
      <c r="OJZ43" s="22"/>
      <c r="OKA43" s="22"/>
      <c r="OKB43" s="22"/>
      <c r="OKC43" s="22"/>
      <c r="OKD43" s="22"/>
      <c r="OKE43" s="22"/>
      <c r="OKF43" s="22"/>
      <c r="OKG43" s="22"/>
      <c r="OKH43" s="22"/>
      <c r="OKI43" s="22"/>
      <c r="OKJ43" s="22"/>
      <c r="OKK43" s="22"/>
      <c r="OKL43" s="22"/>
      <c r="OKM43" s="22"/>
      <c r="OKN43" s="22"/>
      <c r="OKO43" s="22"/>
      <c r="OKP43" s="22"/>
      <c r="OKQ43" s="22"/>
      <c r="OKR43" s="22"/>
      <c r="OKS43" s="22"/>
      <c r="OKT43" s="22"/>
      <c r="OKU43" s="22"/>
      <c r="OKV43" s="22"/>
      <c r="OKW43" s="22"/>
      <c r="OKX43" s="22"/>
      <c r="OKY43" s="22"/>
      <c r="OKZ43" s="22"/>
      <c r="OLA43" s="22"/>
      <c r="OLB43" s="22"/>
      <c r="OLC43" s="22"/>
      <c r="OLD43" s="22"/>
      <c r="OLE43" s="22"/>
      <c r="OLF43" s="22"/>
      <c r="OLG43" s="22"/>
      <c r="OLH43" s="22"/>
      <c r="OLI43" s="22"/>
      <c r="OLJ43" s="22"/>
      <c r="OLK43" s="22"/>
      <c r="OLL43" s="22"/>
      <c r="OLM43" s="22"/>
      <c r="OLN43" s="22"/>
      <c r="OLO43" s="22"/>
      <c r="OLP43" s="22"/>
      <c r="OLQ43" s="22"/>
      <c r="OLR43" s="22"/>
      <c r="OLS43" s="22"/>
      <c r="OLT43" s="22"/>
      <c r="OLU43" s="22"/>
      <c r="OLV43" s="22"/>
      <c r="OLW43" s="22"/>
      <c r="OLX43" s="22"/>
      <c r="OLY43" s="22"/>
      <c r="OLZ43" s="22"/>
      <c r="OMA43" s="22"/>
      <c r="OMB43" s="22"/>
      <c r="OMC43" s="22"/>
      <c r="OMD43" s="22"/>
      <c r="OME43" s="22"/>
      <c r="OMF43" s="22"/>
      <c r="OMG43" s="22"/>
      <c r="OMH43" s="22"/>
      <c r="OMI43" s="22"/>
      <c r="OMJ43" s="22"/>
      <c r="OMK43" s="22"/>
      <c r="OML43" s="22"/>
      <c r="OMM43" s="22"/>
      <c r="OMN43" s="22"/>
      <c r="OMO43" s="22"/>
      <c r="OMP43" s="22"/>
      <c r="OMQ43" s="22"/>
      <c r="OMR43" s="22"/>
      <c r="OMS43" s="22"/>
      <c r="OMT43" s="22"/>
      <c r="OMU43" s="22"/>
      <c r="OMV43" s="22"/>
      <c r="OMW43" s="22"/>
      <c r="OMX43" s="22"/>
      <c r="OMY43" s="22"/>
      <c r="OMZ43" s="22"/>
      <c r="ONA43" s="22"/>
      <c r="ONB43" s="22"/>
      <c r="ONC43" s="22"/>
      <c r="OND43" s="22"/>
      <c r="ONE43" s="22"/>
      <c r="ONF43" s="22"/>
      <c r="ONG43" s="22"/>
      <c r="ONH43" s="22"/>
      <c r="ONI43" s="22"/>
      <c r="ONJ43" s="22"/>
      <c r="ONK43" s="22"/>
      <c r="ONL43" s="22"/>
      <c r="ONM43" s="22"/>
      <c r="ONN43" s="22"/>
      <c r="ONO43" s="22"/>
      <c r="ONP43" s="22"/>
      <c r="ONQ43" s="22"/>
      <c r="ONR43" s="22"/>
      <c r="ONS43" s="22"/>
      <c r="ONT43" s="22"/>
      <c r="ONU43" s="22"/>
      <c r="ONV43" s="22"/>
      <c r="ONW43" s="22"/>
      <c r="ONX43" s="22"/>
      <c r="ONY43" s="22"/>
      <c r="ONZ43" s="22"/>
      <c r="OOA43" s="22"/>
      <c r="OOB43" s="22"/>
      <c r="OOC43" s="22"/>
      <c r="OOD43" s="22"/>
      <c r="OOE43" s="22"/>
      <c r="OOF43" s="22"/>
      <c r="OOG43" s="22"/>
      <c r="OOH43" s="22"/>
      <c r="OOI43" s="22"/>
      <c r="OOJ43" s="22"/>
      <c r="OOK43" s="22"/>
      <c r="OOL43" s="22"/>
      <c r="OOM43" s="22"/>
      <c r="OON43" s="22"/>
      <c r="OOO43" s="22"/>
      <c r="OOP43" s="22"/>
      <c r="OOQ43" s="22"/>
      <c r="OOR43" s="22"/>
      <c r="OOS43" s="22"/>
      <c r="OOT43" s="22"/>
      <c r="OOU43" s="22"/>
      <c r="OOV43" s="22"/>
      <c r="OOW43" s="22"/>
      <c r="OOX43" s="22"/>
      <c r="OOY43" s="22"/>
      <c r="OOZ43" s="22"/>
      <c r="OPA43" s="22"/>
      <c r="OPB43" s="22"/>
      <c r="OPC43" s="22"/>
      <c r="OPD43" s="22"/>
      <c r="OPE43" s="22"/>
      <c r="OPF43" s="22"/>
      <c r="OPG43" s="22"/>
      <c r="OPH43" s="22"/>
      <c r="OPI43" s="22"/>
      <c r="OPJ43" s="22"/>
      <c r="OPK43" s="22"/>
      <c r="OPL43" s="22"/>
      <c r="OPM43" s="22"/>
      <c r="OPN43" s="22"/>
      <c r="OPO43" s="22"/>
      <c r="OPP43" s="22"/>
      <c r="OPQ43" s="22"/>
      <c r="OPR43" s="22"/>
      <c r="OPS43" s="22"/>
      <c r="OPT43" s="22"/>
      <c r="OPU43" s="22"/>
      <c r="OPV43" s="22"/>
      <c r="OPW43" s="22"/>
      <c r="OPX43" s="22"/>
      <c r="OPY43" s="22"/>
      <c r="OPZ43" s="22"/>
      <c r="OQA43" s="22"/>
      <c r="OQB43" s="22"/>
      <c r="OQC43" s="22"/>
      <c r="OQD43" s="22"/>
      <c r="OQE43" s="22"/>
      <c r="OQF43" s="22"/>
      <c r="OQG43" s="22"/>
      <c r="OQH43" s="22"/>
      <c r="OQI43" s="22"/>
      <c r="OQJ43" s="22"/>
      <c r="OQK43" s="22"/>
      <c r="OQL43" s="22"/>
      <c r="OQM43" s="22"/>
      <c r="OQN43" s="22"/>
      <c r="OQO43" s="22"/>
      <c r="OQP43" s="22"/>
      <c r="OQQ43" s="22"/>
      <c r="OQR43" s="22"/>
      <c r="OQS43" s="22"/>
      <c r="OQT43" s="22"/>
      <c r="OQU43" s="22"/>
      <c r="OQV43" s="22"/>
      <c r="OQW43" s="22"/>
      <c r="OQX43" s="22"/>
      <c r="OQY43" s="22"/>
      <c r="OQZ43" s="22"/>
      <c r="ORA43" s="22"/>
      <c r="ORB43" s="22"/>
      <c r="ORC43" s="22"/>
      <c r="ORD43" s="22"/>
      <c r="ORE43" s="22"/>
      <c r="ORF43" s="22"/>
      <c r="ORG43" s="22"/>
      <c r="ORH43" s="22"/>
      <c r="ORI43" s="22"/>
      <c r="ORJ43" s="22"/>
      <c r="ORK43" s="22"/>
      <c r="ORL43" s="22"/>
      <c r="ORM43" s="22"/>
      <c r="ORN43" s="22"/>
      <c r="ORO43" s="22"/>
      <c r="ORP43" s="22"/>
      <c r="ORQ43" s="22"/>
      <c r="ORR43" s="22"/>
      <c r="ORS43" s="22"/>
      <c r="ORT43" s="22"/>
      <c r="ORU43" s="22"/>
      <c r="ORV43" s="22"/>
      <c r="ORW43" s="22"/>
      <c r="ORX43" s="22"/>
      <c r="ORY43" s="22"/>
      <c r="ORZ43" s="22"/>
      <c r="OSA43" s="22"/>
      <c r="OSB43" s="22"/>
      <c r="OSC43" s="22"/>
      <c r="OSD43" s="22"/>
      <c r="OSE43" s="22"/>
      <c r="OSF43" s="22"/>
      <c r="OSG43" s="22"/>
      <c r="OSH43" s="22"/>
      <c r="OSI43" s="22"/>
      <c r="OSJ43" s="22"/>
      <c r="OSK43" s="22"/>
      <c r="OSL43" s="22"/>
      <c r="OSM43" s="22"/>
      <c r="OSN43" s="22"/>
      <c r="OSO43" s="22"/>
      <c r="OSP43" s="22"/>
      <c r="OSQ43" s="22"/>
      <c r="OSR43" s="22"/>
      <c r="OSS43" s="22"/>
      <c r="OST43" s="22"/>
      <c r="OSU43" s="22"/>
      <c r="OSV43" s="22"/>
      <c r="OSW43" s="22"/>
      <c r="OSX43" s="22"/>
      <c r="OSY43" s="22"/>
      <c r="OSZ43" s="22"/>
      <c r="OTA43" s="22"/>
      <c r="OTB43" s="22"/>
      <c r="OTC43" s="22"/>
      <c r="OTD43" s="22"/>
      <c r="OTE43" s="22"/>
      <c r="OTF43" s="22"/>
      <c r="OTG43" s="22"/>
      <c r="OTH43" s="22"/>
      <c r="OTI43" s="22"/>
      <c r="OTJ43" s="22"/>
      <c r="OTK43" s="22"/>
      <c r="OTL43" s="22"/>
      <c r="OTM43" s="22"/>
      <c r="OTN43" s="22"/>
      <c r="OTO43" s="22"/>
      <c r="OTP43" s="22"/>
      <c r="OTQ43" s="22"/>
      <c r="OTR43" s="22"/>
      <c r="OTS43" s="22"/>
      <c r="OTT43" s="22"/>
      <c r="OTU43" s="22"/>
      <c r="OTV43" s="22"/>
      <c r="OTW43" s="22"/>
      <c r="OTX43" s="22"/>
      <c r="OTY43" s="22"/>
      <c r="OTZ43" s="22"/>
      <c r="OUA43" s="22"/>
      <c r="OUB43" s="22"/>
      <c r="OUC43" s="22"/>
      <c r="OUD43" s="22"/>
      <c r="OUE43" s="22"/>
      <c r="OUF43" s="22"/>
      <c r="OUG43" s="22"/>
      <c r="OUH43" s="22"/>
      <c r="OUI43" s="22"/>
      <c r="OUJ43" s="22"/>
      <c r="OUK43" s="22"/>
      <c r="OUL43" s="22"/>
      <c r="OUM43" s="22"/>
      <c r="OUN43" s="22"/>
      <c r="OUO43" s="22"/>
      <c r="OUP43" s="22"/>
      <c r="OUQ43" s="22"/>
      <c r="OUR43" s="22"/>
      <c r="OUS43" s="22"/>
      <c r="OUT43" s="22"/>
      <c r="OUU43" s="22"/>
      <c r="OUV43" s="22"/>
      <c r="OUW43" s="22"/>
      <c r="OUX43" s="22"/>
      <c r="OUY43" s="22"/>
      <c r="OUZ43" s="22"/>
      <c r="OVA43" s="22"/>
      <c r="OVB43" s="22"/>
      <c r="OVC43" s="22"/>
      <c r="OVD43" s="22"/>
      <c r="OVE43" s="22"/>
      <c r="OVF43" s="22"/>
      <c r="OVG43" s="22"/>
      <c r="OVH43" s="22"/>
      <c r="OVI43" s="22"/>
      <c r="OVJ43" s="22"/>
      <c r="OVK43" s="22"/>
      <c r="OVL43" s="22"/>
      <c r="OVM43" s="22"/>
      <c r="OVN43" s="22"/>
      <c r="OVO43" s="22"/>
      <c r="OVP43" s="22"/>
      <c r="OVQ43" s="22"/>
      <c r="OVR43" s="22"/>
      <c r="OVS43" s="22"/>
      <c r="OVT43" s="22"/>
      <c r="OVU43" s="22"/>
      <c r="OVV43" s="22"/>
      <c r="OVW43" s="22"/>
      <c r="OVX43" s="22"/>
      <c r="OVY43" s="22"/>
      <c r="OVZ43" s="22"/>
      <c r="OWA43" s="22"/>
      <c r="OWB43" s="22"/>
      <c r="OWC43" s="22"/>
      <c r="OWD43" s="22"/>
      <c r="OWE43" s="22"/>
      <c r="OWF43" s="22"/>
      <c r="OWG43" s="22"/>
      <c r="OWH43" s="22"/>
      <c r="OWI43" s="22"/>
      <c r="OWJ43" s="22"/>
      <c r="OWK43" s="22"/>
      <c r="OWL43" s="22"/>
      <c r="OWM43" s="22"/>
      <c r="OWN43" s="22"/>
      <c r="OWO43" s="22"/>
      <c r="OWP43" s="22"/>
      <c r="OWQ43" s="22"/>
      <c r="OWR43" s="22"/>
      <c r="OWS43" s="22"/>
      <c r="OWT43" s="22"/>
      <c r="OWU43" s="22"/>
      <c r="OWV43" s="22"/>
      <c r="OWW43" s="22"/>
      <c r="OWX43" s="22"/>
      <c r="OWY43" s="22"/>
      <c r="OWZ43" s="22"/>
      <c r="OXA43" s="22"/>
      <c r="OXB43" s="22"/>
      <c r="OXC43" s="22"/>
      <c r="OXD43" s="22"/>
      <c r="OXE43" s="22"/>
      <c r="OXF43" s="22"/>
      <c r="OXG43" s="22"/>
      <c r="OXH43" s="22"/>
      <c r="OXI43" s="22"/>
      <c r="OXJ43" s="22"/>
      <c r="OXK43" s="22"/>
      <c r="OXL43" s="22"/>
      <c r="OXM43" s="22"/>
      <c r="OXN43" s="22"/>
      <c r="OXO43" s="22"/>
      <c r="OXP43" s="22"/>
      <c r="OXQ43" s="22"/>
      <c r="OXR43" s="22"/>
      <c r="OXS43" s="22"/>
      <c r="OXT43" s="22"/>
      <c r="OXU43" s="22"/>
      <c r="OXV43" s="22"/>
      <c r="OXW43" s="22"/>
      <c r="OXX43" s="22"/>
      <c r="OXY43" s="22"/>
      <c r="OXZ43" s="22"/>
      <c r="OYA43" s="22"/>
      <c r="OYB43" s="22"/>
      <c r="OYC43" s="22"/>
      <c r="OYD43" s="22"/>
      <c r="OYE43" s="22"/>
      <c r="OYF43" s="22"/>
      <c r="OYG43" s="22"/>
      <c r="OYH43" s="22"/>
      <c r="OYI43" s="22"/>
      <c r="OYJ43" s="22"/>
      <c r="OYK43" s="22"/>
      <c r="OYL43" s="22"/>
      <c r="OYM43" s="22"/>
      <c r="OYN43" s="22"/>
      <c r="OYO43" s="22"/>
      <c r="OYP43" s="22"/>
      <c r="OYQ43" s="22"/>
      <c r="OYR43" s="22"/>
      <c r="OYS43" s="22"/>
      <c r="OYT43" s="22"/>
      <c r="OYU43" s="22"/>
      <c r="OYV43" s="22"/>
      <c r="OYW43" s="22"/>
      <c r="OYX43" s="22"/>
      <c r="OYY43" s="22"/>
      <c r="OYZ43" s="22"/>
      <c r="OZA43" s="22"/>
      <c r="OZB43" s="22"/>
      <c r="OZC43" s="22"/>
      <c r="OZD43" s="22"/>
      <c r="OZE43" s="22"/>
      <c r="OZF43" s="22"/>
      <c r="OZG43" s="22"/>
      <c r="OZH43" s="22"/>
      <c r="OZI43" s="22"/>
      <c r="OZJ43" s="22"/>
      <c r="OZK43" s="22"/>
      <c r="OZL43" s="22"/>
      <c r="OZM43" s="22"/>
      <c r="OZN43" s="22"/>
      <c r="OZO43" s="22"/>
      <c r="OZP43" s="22"/>
      <c r="OZQ43" s="22"/>
      <c r="OZR43" s="22"/>
      <c r="OZS43" s="22"/>
      <c r="OZT43" s="22"/>
      <c r="OZU43" s="22"/>
      <c r="OZV43" s="22"/>
      <c r="OZW43" s="22"/>
      <c r="OZX43" s="22"/>
      <c r="OZY43" s="22"/>
      <c r="OZZ43" s="22"/>
      <c r="PAA43" s="22"/>
      <c r="PAB43" s="22"/>
      <c r="PAC43" s="22"/>
      <c r="PAD43" s="22"/>
      <c r="PAE43" s="22"/>
      <c r="PAF43" s="22"/>
      <c r="PAG43" s="22"/>
      <c r="PAH43" s="22"/>
      <c r="PAI43" s="22"/>
      <c r="PAJ43" s="22"/>
      <c r="PAK43" s="22"/>
      <c r="PAL43" s="22"/>
      <c r="PAM43" s="22"/>
      <c r="PAN43" s="22"/>
      <c r="PAO43" s="22"/>
      <c r="PAP43" s="22"/>
      <c r="PAQ43" s="22"/>
      <c r="PAR43" s="22"/>
      <c r="PAS43" s="22"/>
      <c r="PAT43" s="22"/>
      <c r="PAU43" s="22"/>
      <c r="PAV43" s="22"/>
      <c r="PAW43" s="22"/>
      <c r="PAX43" s="22"/>
      <c r="PAY43" s="22"/>
      <c r="PAZ43" s="22"/>
      <c r="PBA43" s="22"/>
      <c r="PBB43" s="22"/>
      <c r="PBC43" s="22"/>
      <c r="PBD43" s="22"/>
      <c r="PBE43" s="22"/>
      <c r="PBF43" s="22"/>
      <c r="PBG43" s="22"/>
      <c r="PBH43" s="22"/>
      <c r="PBI43" s="22"/>
      <c r="PBJ43" s="22"/>
      <c r="PBK43" s="22"/>
      <c r="PBL43" s="22"/>
      <c r="PBM43" s="22"/>
      <c r="PBN43" s="22"/>
      <c r="PBO43" s="22"/>
      <c r="PBP43" s="22"/>
      <c r="PBQ43" s="22"/>
      <c r="PBR43" s="22"/>
      <c r="PBS43" s="22"/>
      <c r="PBT43" s="22"/>
      <c r="PBU43" s="22"/>
      <c r="PBV43" s="22"/>
      <c r="PBW43" s="22"/>
      <c r="PBX43" s="22"/>
      <c r="PBY43" s="22"/>
      <c r="PBZ43" s="22"/>
      <c r="PCA43" s="22"/>
      <c r="PCB43" s="22"/>
      <c r="PCC43" s="22"/>
      <c r="PCD43" s="22"/>
      <c r="PCE43" s="22"/>
      <c r="PCF43" s="22"/>
      <c r="PCG43" s="22"/>
      <c r="PCH43" s="22"/>
      <c r="PCI43" s="22"/>
      <c r="PCJ43" s="22"/>
      <c r="PCK43" s="22"/>
      <c r="PCL43" s="22"/>
      <c r="PCM43" s="22"/>
      <c r="PCN43" s="22"/>
      <c r="PCO43" s="22"/>
      <c r="PCP43" s="22"/>
      <c r="PCQ43" s="22"/>
      <c r="PCR43" s="22"/>
      <c r="PCS43" s="22"/>
      <c r="PCT43" s="22"/>
      <c r="PCU43" s="22"/>
      <c r="PCV43" s="22"/>
      <c r="PCW43" s="22"/>
      <c r="PCX43" s="22"/>
      <c r="PCY43" s="22"/>
      <c r="PCZ43" s="22"/>
      <c r="PDA43" s="22"/>
      <c r="PDB43" s="22"/>
      <c r="PDC43" s="22"/>
      <c r="PDD43" s="22"/>
      <c r="PDE43" s="22"/>
      <c r="PDF43" s="22"/>
      <c r="PDG43" s="22"/>
      <c r="PDH43" s="22"/>
      <c r="PDI43" s="22"/>
      <c r="PDJ43" s="22"/>
      <c r="PDK43" s="22"/>
      <c r="PDL43" s="22"/>
      <c r="PDM43" s="22"/>
      <c r="PDN43" s="22"/>
      <c r="PDO43" s="22"/>
      <c r="PDP43" s="22"/>
      <c r="PDQ43" s="22"/>
      <c r="PDR43" s="22"/>
      <c r="PDS43" s="22"/>
      <c r="PDT43" s="22"/>
      <c r="PDU43" s="22"/>
      <c r="PDV43" s="22"/>
      <c r="PDW43" s="22"/>
      <c r="PDX43" s="22"/>
      <c r="PDY43" s="22"/>
      <c r="PDZ43" s="22"/>
      <c r="PEA43" s="22"/>
      <c r="PEB43" s="22"/>
      <c r="PEC43" s="22"/>
      <c r="PED43" s="22"/>
      <c r="PEE43" s="22"/>
      <c r="PEF43" s="22"/>
      <c r="PEG43" s="22"/>
      <c r="PEH43" s="22"/>
      <c r="PEI43" s="22"/>
      <c r="PEJ43" s="22"/>
      <c r="PEK43" s="22"/>
      <c r="PEL43" s="22"/>
      <c r="PEM43" s="22"/>
      <c r="PEN43" s="22"/>
      <c r="PEO43" s="22"/>
      <c r="PEP43" s="22"/>
      <c r="PEQ43" s="22"/>
      <c r="PER43" s="22"/>
      <c r="PES43" s="22"/>
      <c r="PET43" s="22"/>
      <c r="PEU43" s="22"/>
      <c r="PEV43" s="22"/>
      <c r="PEW43" s="22"/>
      <c r="PEX43" s="22"/>
      <c r="PEY43" s="22"/>
      <c r="PEZ43" s="22"/>
      <c r="PFA43" s="22"/>
      <c r="PFB43" s="22"/>
      <c r="PFC43" s="22"/>
      <c r="PFD43" s="22"/>
      <c r="PFE43" s="22"/>
      <c r="PFF43" s="22"/>
      <c r="PFG43" s="22"/>
      <c r="PFH43" s="22"/>
      <c r="PFI43" s="22"/>
      <c r="PFJ43" s="22"/>
      <c r="PFK43" s="22"/>
      <c r="PFL43" s="22"/>
      <c r="PFM43" s="22"/>
      <c r="PFN43" s="22"/>
      <c r="PFO43" s="22"/>
      <c r="PFP43" s="22"/>
      <c r="PFQ43" s="22"/>
      <c r="PFR43" s="22"/>
      <c r="PFS43" s="22"/>
      <c r="PFT43" s="22"/>
      <c r="PFU43" s="22"/>
      <c r="PFV43" s="22"/>
      <c r="PFW43" s="22"/>
      <c r="PFX43" s="22"/>
      <c r="PFY43" s="22"/>
      <c r="PFZ43" s="22"/>
      <c r="PGA43" s="22"/>
      <c r="PGB43" s="22"/>
      <c r="PGC43" s="22"/>
      <c r="PGD43" s="22"/>
      <c r="PGE43" s="22"/>
      <c r="PGF43" s="22"/>
      <c r="PGG43" s="22"/>
      <c r="PGH43" s="22"/>
      <c r="PGI43" s="22"/>
      <c r="PGJ43" s="22"/>
      <c r="PGK43" s="22"/>
      <c r="PGL43" s="22"/>
      <c r="PGM43" s="22"/>
      <c r="PGN43" s="22"/>
      <c r="PGO43" s="22"/>
      <c r="PGP43" s="22"/>
      <c r="PGQ43" s="22"/>
      <c r="PGR43" s="22"/>
      <c r="PGS43" s="22"/>
      <c r="PGT43" s="22"/>
      <c r="PGU43" s="22"/>
      <c r="PGV43" s="22"/>
      <c r="PGW43" s="22"/>
      <c r="PGX43" s="22"/>
      <c r="PGY43" s="22"/>
      <c r="PGZ43" s="22"/>
      <c r="PHA43" s="22"/>
      <c r="PHB43" s="22"/>
      <c r="PHC43" s="22"/>
      <c r="PHD43" s="22"/>
      <c r="PHE43" s="22"/>
      <c r="PHF43" s="22"/>
      <c r="PHG43" s="22"/>
      <c r="PHH43" s="22"/>
      <c r="PHI43" s="22"/>
      <c r="PHJ43" s="22"/>
      <c r="PHK43" s="22"/>
      <c r="PHL43" s="22"/>
      <c r="PHM43" s="22"/>
      <c r="PHN43" s="22"/>
      <c r="PHO43" s="22"/>
      <c r="PHP43" s="22"/>
      <c r="PHQ43" s="22"/>
      <c r="PHR43" s="22"/>
      <c r="PHS43" s="22"/>
      <c r="PHT43" s="22"/>
      <c r="PHU43" s="22"/>
      <c r="PHV43" s="22"/>
      <c r="PHW43" s="22"/>
      <c r="PHX43" s="22"/>
      <c r="PHY43" s="22"/>
      <c r="PHZ43" s="22"/>
      <c r="PIA43" s="22"/>
      <c r="PIB43" s="22"/>
      <c r="PIC43" s="22"/>
      <c r="PID43" s="22"/>
      <c r="PIE43" s="22"/>
      <c r="PIF43" s="22"/>
      <c r="PIG43" s="22"/>
      <c r="PIH43" s="22"/>
      <c r="PII43" s="22"/>
      <c r="PIJ43" s="22"/>
      <c r="PIK43" s="22"/>
      <c r="PIL43" s="22"/>
      <c r="PIM43" s="22"/>
      <c r="PIN43" s="22"/>
      <c r="PIO43" s="22"/>
      <c r="PIP43" s="22"/>
      <c r="PIQ43" s="22"/>
      <c r="PIR43" s="22"/>
      <c r="PIS43" s="22"/>
      <c r="PIT43" s="22"/>
      <c r="PIU43" s="22"/>
      <c r="PIV43" s="22"/>
      <c r="PIW43" s="22"/>
      <c r="PIX43" s="22"/>
      <c r="PIY43" s="22"/>
      <c r="PIZ43" s="22"/>
      <c r="PJA43" s="22"/>
      <c r="PJB43" s="22"/>
      <c r="PJC43" s="22"/>
      <c r="PJD43" s="22"/>
      <c r="PJE43" s="22"/>
      <c r="PJF43" s="22"/>
      <c r="PJG43" s="22"/>
      <c r="PJH43" s="22"/>
      <c r="PJI43" s="22"/>
      <c r="PJJ43" s="22"/>
      <c r="PJK43" s="22"/>
      <c r="PJL43" s="22"/>
      <c r="PJM43" s="22"/>
      <c r="PJN43" s="22"/>
      <c r="PJO43" s="22"/>
      <c r="PJP43" s="22"/>
      <c r="PJQ43" s="22"/>
      <c r="PJR43" s="22"/>
      <c r="PJS43" s="22"/>
      <c r="PJT43" s="22"/>
      <c r="PJU43" s="22"/>
      <c r="PJV43" s="22"/>
      <c r="PJW43" s="22"/>
      <c r="PJX43" s="22"/>
      <c r="PJY43" s="22"/>
      <c r="PJZ43" s="22"/>
      <c r="PKA43" s="22"/>
      <c r="PKB43" s="22"/>
      <c r="PKC43" s="22"/>
      <c r="PKD43" s="22"/>
      <c r="PKE43" s="22"/>
      <c r="PKF43" s="22"/>
      <c r="PKG43" s="22"/>
      <c r="PKH43" s="22"/>
      <c r="PKI43" s="22"/>
      <c r="PKJ43" s="22"/>
      <c r="PKK43" s="22"/>
      <c r="PKL43" s="22"/>
      <c r="PKM43" s="22"/>
      <c r="PKN43" s="22"/>
      <c r="PKO43" s="22"/>
      <c r="PKP43" s="22"/>
      <c r="PKQ43" s="22"/>
      <c r="PKR43" s="22"/>
      <c r="PKS43" s="22"/>
      <c r="PKT43" s="22"/>
      <c r="PKU43" s="22"/>
      <c r="PKV43" s="22"/>
      <c r="PKW43" s="22"/>
      <c r="PKX43" s="22"/>
      <c r="PKY43" s="22"/>
      <c r="PKZ43" s="22"/>
      <c r="PLA43" s="22"/>
      <c r="PLB43" s="22"/>
      <c r="PLC43" s="22"/>
      <c r="PLD43" s="22"/>
      <c r="PLE43" s="22"/>
      <c r="PLF43" s="22"/>
      <c r="PLG43" s="22"/>
      <c r="PLH43" s="22"/>
      <c r="PLI43" s="22"/>
      <c r="PLJ43" s="22"/>
      <c r="PLK43" s="22"/>
      <c r="PLL43" s="22"/>
      <c r="PLM43" s="22"/>
      <c r="PLN43" s="22"/>
      <c r="PLO43" s="22"/>
      <c r="PLP43" s="22"/>
      <c r="PLQ43" s="22"/>
      <c r="PLR43" s="22"/>
      <c r="PLS43" s="22"/>
      <c r="PLT43" s="22"/>
      <c r="PLU43" s="22"/>
      <c r="PLV43" s="22"/>
      <c r="PLW43" s="22"/>
      <c r="PLX43" s="22"/>
      <c r="PLY43" s="22"/>
      <c r="PLZ43" s="22"/>
      <c r="PMA43" s="22"/>
      <c r="PMB43" s="22"/>
      <c r="PMC43" s="22"/>
      <c r="PMD43" s="22"/>
      <c r="PME43" s="22"/>
      <c r="PMF43" s="22"/>
      <c r="PMG43" s="22"/>
      <c r="PMH43" s="22"/>
      <c r="PMI43" s="22"/>
      <c r="PMJ43" s="22"/>
      <c r="PMK43" s="22"/>
      <c r="PML43" s="22"/>
      <c r="PMM43" s="22"/>
      <c r="PMN43" s="22"/>
      <c r="PMO43" s="22"/>
      <c r="PMP43" s="22"/>
      <c r="PMQ43" s="22"/>
      <c r="PMR43" s="22"/>
      <c r="PMS43" s="22"/>
      <c r="PMT43" s="22"/>
      <c r="PMU43" s="22"/>
      <c r="PMV43" s="22"/>
      <c r="PMW43" s="22"/>
      <c r="PMX43" s="22"/>
      <c r="PMY43" s="22"/>
      <c r="PMZ43" s="22"/>
      <c r="PNA43" s="22"/>
      <c r="PNB43" s="22"/>
      <c r="PNC43" s="22"/>
      <c r="PND43" s="22"/>
      <c r="PNE43" s="22"/>
      <c r="PNF43" s="22"/>
      <c r="PNG43" s="22"/>
      <c r="PNH43" s="22"/>
      <c r="PNI43" s="22"/>
      <c r="PNJ43" s="22"/>
      <c r="PNK43" s="22"/>
      <c r="PNL43" s="22"/>
      <c r="PNM43" s="22"/>
      <c r="PNN43" s="22"/>
      <c r="PNO43" s="22"/>
      <c r="PNP43" s="22"/>
      <c r="PNQ43" s="22"/>
      <c r="PNR43" s="22"/>
      <c r="PNS43" s="22"/>
      <c r="PNT43" s="22"/>
      <c r="PNU43" s="22"/>
      <c r="PNV43" s="22"/>
      <c r="PNW43" s="22"/>
      <c r="PNX43" s="22"/>
      <c r="PNY43" s="22"/>
      <c r="PNZ43" s="22"/>
      <c r="POA43" s="22"/>
      <c r="POB43" s="22"/>
      <c r="POC43" s="22"/>
      <c r="POD43" s="22"/>
      <c r="POE43" s="22"/>
      <c r="POF43" s="22"/>
      <c r="POG43" s="22"/>
      <c r="POH43" s="22"/>
      <c r="POI43" s="22"/>
      <c r="POJ43" s="22"/>
      <c r="POK43" s="22"/>
      <c r="POL43" s="22"/>
      <c r="POM43" s="22"/>
      <c r="PON43" s="22"/>
      <c r="POO43" s="22"/>
      <c r="POP43" s="22"/>
      <c r="POQ43" s="22"/>
      <c r="POR43" s="22"/>
      <c r="POS43" s="22"/>
      <c r="POT43" s="22"/>
      <c r="POU43" s="22"/>
      <c r="POV43" s="22"/>
      <c r="POW43" s="22"/>
      <c r="POX43" s="22"/>
      <c r="POY43" s="22"/>
      <c r="POZ43" s="22"/>
      <c r="PPA43" s="22"/>
      <c r="PPB43" s="22"/>
      <c r="PPC43" s="22"/>
      <c r="PPD43" s="22"/>
      <c r="PPE43" s="22"/>
      <c r="PPF43" s="22"/>
      <c r="PPG43" s="22"/>
      <c r="PPH43" s="22"/>
      <c r="PPI43" s="22"/>
      <c r="PPJ43" s="22"/>
      <c r="PPK43" s="22"/>
      <c r="PPL43" s="22"/>
      <c r="PPM43" s="22"/>
      <c r="PPN43" s="22"/>
      <c r="PPO43" s="22"/>
      <c r="PPP43" s="22"/>
      <c r="PPQ43" s="22"/>
      <c r="PPR43" s="22"/>
      <c r="PPS43" s="22"/>
      <c r="PPT43" s="22"/>
      <c r="PPU43" s="22"/>
      <c r="PPV43" s="22"/>
      <c r="PPW43" s="22"/>
      <c r="PPX43" s="22"/>
      <c r="PPY43" s="22"/>
      <c r="PPZ43" s="22"/>
      <c r="PQA43" s="22"/>
      <c r="PQB43" s="22"/>
      <c r="PQC43" s="22"/>
      <c r="PQD43" s="22"/>
      <c r="PQE43" s="22"/>
      <c r="PQF43" s="22"/>
      <c r="PQG43" s="22"/>
      <c r="PQH43" s="22"/>
      <c r="PQI43" s="22"/>
      <c r="PQJ43" s="22"/>
      <c r="PQK43" s="22"/>
      <c r="PQL43" s="22"/>
      <c r="PQM43" s="22"/>
      <c r="PQN43" s="22"/>
      <c r="PQO43" s="22"/>
      <c r="PQP43" s="22"/>
      <c r="PQQ43" s="22"/>
      <c r="PQR43" s="22"/>
      <c r="PQS43" s="22"/>
      <c r="PQT43" s="22"/>
      <c r="PQU43" s="22"/>
      <c r="PQV43" s="22"/>
      <c r="PQW43" s="22"/>
      <c r="PQX43" s="22"/>
      <c r="PQY43" s="22"/>
      <c r="PQZ43" s="22"/>
      <c r="PRA43" s="22"/>
      <c r="PRB43" s="22"/>
      <c r="PRC43" s="22"/>
      <c r="PRD43" s="22"/>
      <c r="PRE43" s="22"/>
      <c r="PRF43" s="22"/>
      <c r="PRG43" s="22"/>
      <c r="PRH43" s="22"/>
      <c r="PRI43" s="22"/>
      <c r="PRJ43" s="22"/>
      <c r="PRK43" s="22"/>
      <c r="PRL43" s="22"/>
      <c r="PRM43" s="22"/>
      <c r="PRN43" s="22"/>
      <c r="PRO43" s="22"/>
      <c r="PRP43" s="22"/>
      <c r="PRQ43" s="22"/>
      <c r="PRR43" s="22"/>
      <c r="PRS43" s="22"/>
      <c r="PRT43" s="22"/>
      <c r="PRU43" s="22"/>
      <c r="PRV43" s="22"/>
      <c r="PRW43" s="22"/>
      <c r="PRX43" s="22"/>
      <c r="PRY43" s="22"/>
      <c r="PRZ43" s="22"/>
      <c r="PSA43" s="22"/>
      <c r="PSB43" s="22"/>
      <c r="PSC43" s="22"/>
      <c r="PSD43" s="22"/>
      <c r="PSE43" s="22"/>
      <c r="PSF43" s="22"/>
      <c r="PSG43" s="22"/>
      <c r="PSH43" s="22"/>
      <c r="PSI43" s="22"/>
      <c r="PSJ43" s="22"/>
      <c r="PSK43" s="22"/>
      <c r="PSL43" s="22"/>
      <c r="PSM43" s="22"/>
      <c r="PSN43" s="22"/>
      <c r="PSO43" s="22"/>
      <c r="PSP43" s="22"/>
      <c r="PSQ43" s="22"/>
      <c r="PSR43" s="22"/>
      <c r="PSS43" s="22"/>
      <c r="PST43" s="22"/>
      <c r="PSU43" s="22"/>
      <c r="PSV43" s="22"/>
      <c r="PSW43" s="22"/>
      <c r="PSX43" s="22"/>
      <c r="PSY43" s="22"/>
      <c r="PSZ43" s="22"/>
      <c r="PTA43" s="22"/>
      <c r="PTB43" s="22"/>
      <c r="PTC43" s="22"/>
      <c r="PTD43" s="22"/>
      <c r="PTE43" s="22"/>
      <c r="PTF43" s="22"/>
      <c r="PTG43" s="22"/>
      <c r="PTH43" s="22"/>
      <c r="PTI43" s="22"/>
      <c r="PTJ43" s="22"/>
      <c r="PTK43" s="22"/>
      <c r="PTL43" s="22"/>
      <c r="PTM43" s="22"/>
      <c r="PTN43" s="22"/>
      <c r="PTO43" s="22"/>
      <c r="PTP43" s="22"/>
      <c r="PTQ43" s="22"/>
      <c r="PTR43" s="22"/>
      <c r="PTS43" s="22"/>
      <c r="PTT43" s="22"/>
      <c r="PTU43" s="22"/>
      <c r="PTV43" s="22"/>
      <c r="PTW43" s="22"/>
      <c r="PTX43" s="22"/>
      <c r="PTY43" s="22"/>
      <c r="PTZ43" s="22"/>
      <c r="PUA43" s="22"/>
      <c r="PUB43" s="22"/>
      <c r="PUC43" s="22"/>
      <c r="PUD43" s="22"/>
      <c r="PUE43" s="22"/>
      <c r="PUF43" s="22"/>
      <c r="PUG43" s="22"/>
      <c r="PUH43" s="22"/>
      <c r="PUI43" s="22"/>
      <c r="PUJ43" s="22"/>
      <c r="PUK43" s="22"/>
      <c r="PUL43" s="22"/>
      <c r="PUM43" s="22"/>
      <c r="PUN43" s="22"/>
      <c r="PUO43" s="22"/>
      <c r="PUP43" s="22"/>
      <c r="PUQ43" s="22"/>
      <c r="PUR43" s="22"/>
      <c r="PUS43" s="22"/>
      <c r="PUT43" s="22"/>
      <c r="PUU43" s="22"/>
      <c r="PUV43" s="22"/>
      <c r="PUW43" s="22"/>
      <c r="PUX43" s="22"/>
      <c r="PUY43" s="22"/>
      <c r="PUZ43" s="22"/>
      <c r="PVA43" s="22"/>
      <c r="PVB43" s="22"/>
      <c r="PVC43" s="22"/>
      <c r="PVD43" s="22"/>
      <c r="PVE43" s="22"/>
      <c r="PVF43" s="22"/>
      <c r="PVG43" s="22"/>
      <c r="PVH43" s="22"/>
      <c r="PVI43" s="22"/>
      <c r="PVJ43" s="22"/>
      <c r="PVK43" s="22"/>
      <c r="PVL43" s="22"/>
      <c r="PVM43" s="22"/>
      <c r="PVN43" s="22"/>
      <c r="PVO43" s="22"/>
      <c r="PVP43" s="22"/>
      <c r="PVQ43" s="22"/>
      <c r="PVR43" s="22"/>
      <c r="PVS43" s="22"/>
      <c r="PVT43" s="22"/>
      <c r="PVU43" s="22"/>
      <c r="PVV43" s="22"/>
      <c r="PVW43" s="22"/>
      <c r="PVX43" s="22"/>
      <c r="PVY43" s="22"/>
      <c r="PVZ43" s="22"/>
      <c r="PWA43" s="22"/>
      <c r="PWB43" s="22"/>
      <c r="PWC43" s="22"/>
      <c r="PWD43" s="22"/>
      <c r="PWE43" s="22"/>
      <c r="PWF43" s="22"/>
      <c r="PWG43" s="22"/>
      <c r="PWH43" s="22"/>
      <c r="PWI43" s="22"/>
      <c r="PWJ43" s="22"/>
      <c r="PWK43" s="22"/>
      <c r="PWL43" s="22"/>
      <c r="PWM43" s="22"/>
      <c r="PWN43" s="22"/>
      <c r="PWO43" s="22"/>
      <c r="PWP43" s="22"/>
      <c r="PWQ43" s="22"/>
      <c r="PWR43" s="22"/>
      <c r="PWS43" s="22"/>
      <c r="PWT43" s="22"/>
      <c r="PWU43" s="22"/>
      <c r="PWV43" s="22"/>
      <c r="PWW43" s="22"/>
      <c r="PWX43" s="22"/>
      <c r="PWY43" s="22"/>
      <c r="PWZ43" s="22"/>
      <c r="PXA43" s="22"/>
      <c r="PXB43" s="22"/>
      <c r="PXC43" s="22"/>
      <c r="PXD43" s="22"/>
      <c r="PXE43" s="22"/>
      <c r="PXF43" s="22"/>
      <c r="PXG43" s="22"/>
      <c r="PXH43" s="22"/>
      <c r="PXI43" s="22"/>
      <c r="PXJ43" s="22"/>
      <c r="PXK43" s="22"/>
      <c r="PXL43" s="22"/>
      <c r="PXM43" s="22"/>
      <c r="PXN43" s="22"/>
      <c r="PXO43" s="22"/>
      <c r="PXP43" s="22"/>
      <c r="PXQ43" s="22"/>
      <c r="PXR43" s="22"/>
      <c r="PXS43" s="22"/>
      <c r="PXT43" s="22"/>
      <c r="PXU43" s="22"/>
      <c r="PXV43" s="22"/>
      <c r="PXW43" s="22"/>
      <c r="PXX43" s="22"/>
      <c r="PXY43" s="22"/>
      <c r="PXZ43" s="22"/>
      <c r="PYA43" s="22"/>
      <c r="PYB43" s="22"/>
      <c r="PYC43" s="22"/>
      <c r="PYD43" s="22"/>
      <c r="PYE43" s="22"/>
      <c r="PYF43" s="22"/>
      <c r="PYG43" s="22"/>
      <c r="PYH43" s="22"/>
      <c r="PYI43" s="22"/>
      <c r="PYJ43" s="22"/>
      <c r="PYK43" s="22"/>
      <c r="PYL43" s="22"/>
      <c r="PYM43" s="22"/>
      <c r="PYN43" s="22"/>
      <c r="PYO43" s="22"/>
      <c r="PYP43" s="22"/>
      <c r="PYQ43" s="22"/>
      <c r="PYR43" s="22"/>
      <c r="PYS43" s="22"/>
      <c r="PYT43" s="22"/>
      <c r="PYU43" s="22"/>
      <c r="PYV43" s="22"/>
      <c r="PYW43" s="22"/>
      <c r="PYX43" s="22"/>
      <c r="PYY43" s="22"/>
      <c r="PYZ43" s="22"/>
      <c r="PZA43" s="22"/>
      <c r="PZB43" s="22"/>
      <c r="PZC43" s="22"/>
      <c r="PZD43" s="22"/>
      <c r="PZE43" s="22"/>
      <c r="PZF43" s="22"/>
      <c r="PZG43" s="22"/>
      <c r="PZH43" s="22"/>
      <c r="PZI43" s="22"/>
      <c r="PZJ43" s="22"/>
      <c r="PZK43" s="22"/>
      <c r="PZL43" s="22"/>
      <c r="PZM43" s="22"/>
      <c r="PZN43" s="22"/>
      <c r="PZO43" s="22"/>
      <c r="PZP43" s="22"/>
      <c r="PZQ43" s="22"/>
      <c r="PZR43" s="22"/>
      <c r="PZS43" s="22"/>
      <c r="PZT43" s="22"/>
      <c r="PZU43" s="22"/>
      <c r="PZV43" s="22"/>
      <c r="PZW43" s="22"/>
      <c r="PZX43" s="22"/>
      <c r="PZY43" s="22"/>
      <c r="PZZ43" s="22"/>
      <c r="QAA43" s="22"/>
      <c r="QAB43" s="22"/>
      <c r="QAC43" s="22"/>
      <c r="QAD43" s="22"/>
      <c r="QAE43" s="22"/>
      <c r="QAF43" s="22"/>
      <c r="QAG43" s="22"/>
      <c r="QAH43" s="22"/>
      <c r="QAI43" s="22"/>
      <c r="QAJ43" s="22"/>
      <c r="QAK43" s="22"/>
      <c r="QAL43" s="22"/>
      <c r="QAM43" s="22"/>
      <c r="QAN43" s="22"/>
      <c r="QAO43" s="22"/>
      <c r="QAP43" s="22"/>
      <c r="QAQ43" s="22"/>
      <c r="QAR43" s="22"/>
      <c r="QAS43" s="22"/>
      <c r="QAT43" s="22"/>
      <c r="QAU43" s="22"/>
      <c r="QAV43" s="22"/>
      <c r="QAW43" s="22"/>
      <c r="QAX43" s="22"/>
      <c r="QAY43" s="22"/>
      <c r="QAZ43" s="22"/>
      <c r="QBA43" s="22"/>
      <c r="QBB43" s="22"/>
      <c r="QBC43" s="22"/>
      <c r="QBD43" s="22"/>
      <c r="QBE43" s="22"/>
      <c r="QBF43" s="22"/>
      <c r="QBG43" s="22"/>
      <c r="QBH43" s="22"/>
      <c r="QBI43" s="22"/>
      <c r="QBJ43" s="22"/>
      <c r="QBK43" s="22"/>
      <c r="QBL43" s="22"/>
      <c r="QBM43" s="22"/>
      <c r="QBN43" s="22"/>
      <c r="QBO43" s="22"/>
      <c r="QBP43" s="22"/>
      <c r="QBQ43" s="22"/>
      <c r="QBR43" s="22"/>
      <c r="QBS43" s="22"/>
      <c r="QBT43" s="22"/>
      <c r="QBU43" s="22"/>
      <c r="QBV43" s="22"/>
      <c r="QBW43" s="22"/>
      <c r="QBX43" s="22"/>
      <c r="QBY43" s="22"/>
      <c r="QBZ43" s="22"/>
      <c r="QCA43" s="22"/>
      <c r="QCB43" s="22"/>
      <c r="QCC43" s="22"/>
      <c r="QCD43" s="22"/>
      <c r="QCE43" s="22"/>
      <c r="QCF43" s="22"/>
      <c r="QCG43" s="22"/>
      <c r="QCH43" s="22"/>
      <c r="QCI43" s="22"/>
      <c r="QCJ43" s="22"/>
      <c r="QCK43" s="22"/>
      <c r="QCL43" s="22"/>
      <c r="QCM43" s="22"/>
      <c r="QCN43" s="22"/>
      <c r="QCO43" s="22"/>
      <c r="QCP43" s="22"/>
      <c r="QCQ43" s="22"/>
      <c r="QCR43" s="22"/>
      <c r="QCS43" s="22"/>
      <c r="QCT43" s="22"/>
      <c r="QCU43" s="22"/>
      <c r="QCV43" s="22"/>
      <c r="QCW43" s="22"/>
      <c r="QCX43" s="22"/>
      <c r="QCY43" s="22"/>
      <c r="QCZ43" s="22"/>
      <c r="QDA43" s="22"/>
      <c r="QDB43" s="22"/>
      <c r="QDC43" s="22"/>
      <c r="QDD43" s="22"/>
      <c r="QDE43" s="22"/>
      <c r="QDF43" s="22"/>
      <c r="QDG43" s="22"/>
      <c r="QDH43" s="22"/>
      <c r="QDI43" s="22"/>
      <c r="QDJ43" s="22"/>
      <c r="QDK43" s="22"/>
      <c r="QDL43" s="22"/>
      <c r="QDM43" s="22"/>
      <c r="QDN43" s="22"/>
      <c r="QDO43" s="22"/>
      <c r="QDP43" s="22"/>
      <c r="QDQ43" s="22"/>
      <c r="QDR43" s="22"/>
      <c r="QDS43" s="22"/>
      <c r="QDT43" s="22"/>
      <c r="QDU43" s="22"/>
      <c r="QDV43" s="22"/>
      <c r="QDW43" s="22"/>
      <c r="QDX43" s="22"/>
      <c r="QDY43" s="22"/>
      <c r="QDZ43" s="22"/>
      <c r="QEA43" s="22"/>
      <c r="QEB43" s="22"/>
      <c r="QEC43" s="22"/>
      <c r="QED43" s="22"/>
      <c r="QEE43" s="22"/>
      <c r="QEF43" s="22"/>
      <c r="QEG43" s="22"/>
      <c r="QEH43" s="22"/>
      <c r="QEI43" s="22"/>
      <c r="QEJ43" s="22"/>
      <c r="QEK43" s="22"/>
      <c r="QEL43" s="22"/>
      <c r="QEM43" s="22"/>
      <c r="QEN43" s="22"/>
      <c r="QEO43" s="22"/>
      <c r="QEP43" s="22"/>
      <c r="QEQ43" s="22"/>
      <c r="QER43" s="22"/>
      <c r="QES43" s="22"/>
      <c r="QET43" s="22"/>
      <c r="QEU43" s="22"/>
      <c r="QEV43" s="22"/>
      <c r="QEW43" s="22"/>
      <c r="QEX43" s="22"/>
      <c r="QEY43" s="22"/>
      <c r="QEZ43" s="22"/>
      <c r="QFA43" s="22"/>
      <c r="QFB43" s="22"/>
      <c r="QFC43" s="22"/>
      <c r="QFD43" s="22"/>
      <c r="QFE43" s="22"/>
      <c r="QFF43" s="22"/>
      <c r="QFG43" s="22"/>
      <c r="QFH43" s="22"/>
      <c r="QFI43" s="22"/>
      <c r="QFJ43" s="22"/>
      <c r="QFK43" s="22"/>
      <c r="QFL43" s="22"/>
      <c r="QFM43" s="22"/>
      <c r="QFN43" s="22"/>
      <c r="QFO43" s="22"/>
      <c r="QFP43" s="22"/>
      <c r="QFQ43" s="22"/>
      <c r="QFR43" s="22"/>
      <c r="QFS43" s="22"/>
      <c r="QFT43" s="22"/>
      <c r="QFU43" s="22"/>
      <c r="QFV43" s="22"/>
      <c r="QFW43" s="22"/>
      <c r="QFX43" s="22"/>
      <c r="QFY43" s="22"/>
      <c r="QFZ43" s="22"/>
      <c r="QGA43" s="22"/>
      <c r="QGB43" s="22"/>
      <c r="QGC43" s="22"/>
      <c r="QGD43" s="22"/>
      <c r="QGE43" s="22"/>
      <c r="QGF43" s="22"/>
      <c r="QGG43" s="22"/>
      <c r="QGH43" s="22"/>
      <c r="QGI43" s="22"/>
      <c r="QGJ43" s="22"/>
      <c r="QGK43" s="22"/>
      <c r="QGL43" s="22"/>
      <c r="QGM43" s="22"/>
      <c r="QGN43" s="22"/>
      <c r="QGO43" s="22"/>
      <c r="QGP43" s="22"/>
      <c r="QGQ43" s="22"/>
      <c r="QGR43" s="22"/>
      <c r="QGS43" s="22"/>
      <c r="QGT43" s="22"/>
      <c r="QGU43" s="22"/>
      <c r="QGV43" s="22"/>
      <c r="QGW43" s="22"/>
      <c r="QGX43" s="22"/>
      <c r="QGY43" s="22"/>
      <c r="QGZ43" s="22"/>
      <c r="QHA43" s="22"/>
      <c r="QHB43" s="22"/>
      <c r="QHC43" s="22"/>
      <c r="QHD43" s="22"/>
      <c r="QHE43" s="22"/>
      <c r="QHF43" s="22"/>
      <c r="QHG43" s="22"/>
      <c r="QHH43" s="22"/>
      <c r="QHI43" s="22"/>
      <c r="QHJ43" s="22"/>
      <c r="QHK43" s="22"/>
      <c r="QHL43" s="22"/>
      <c r="QHM43" s="22"/>
      <c r="QHN43" s="22"/>
      <c r="QHO43" s="22"/>
      <c r="QHP43" s="22"/>
      <c r="QHQ43" s="22"/>
      <c r="QHR43" s="22"/>
      <c r="QHS43" s="22"/>
      <c r="QHT43" s="22"/>
      <c r="QHU43" s="22"/>
      <c r="QHV43" s="22"/>
      <c r="QHW43" s="22"/>
      <c r="QHX43" s="22"/>
      <c r="QHY43" s="22"/>
      <c r="QHZ43" s="22"/>
      <c r="QIA43" s="22"/>
      <c r="QIB43" s="22"/>
      <c r="QIC43" s="22"/>
      <c r="QID43" s="22"/>
      <c r="QIE43" s="22"/>
      <c r="QIF43" s="22"/>
      <c r="QIG43" s="22"/>
      <c r="QIH43" s="22"/>
      <c r="QII43" s="22"/>
      <c r="QIJ43" s="22"/>
      <c r="QIK43" s="22"/>
      <c r="QIL43" s="22"/>
      <c r="QIM43" s="22"/>
      <c r="QIN43" s="22"/>
      <c r="QIO43" s="22"/>
      <c r="QIP43" s="22"/>
      <c r="QIQ43" s="22"/>
      <c r="QIR43" s="22"/>
      <c r="QIS43" s="22"/>
      <c r="QIT43" s="22"/>
      <c r="QIU43" s="22"/>
      <c r="QIV43" s="22"/>
      <c r="QIW43" s="22"/>
      <c r="QIX43" s="22"/>
      <c r="QIY43" s="22"/>
      <c r="QIZ43" s="22"/>
      <c r="QJA43" s="22"/>
      <c r="QJB43" s="22"/>
      <c r="QJC43" s="22"/>
      <c r="QJD43" s="22"/>
      <c r="QJE43" s="22"/>
      <c r="QJF43" s="22"/>
      <c r="QJG43" s="22"/>
      <c r="QJH43" s="22"/>
      <c r="QJI43" s="22"/>
      <c r="QJJ43" s="22"/>
      <c r="QJK43" s="22"/>
      <c r="QJL43" s="22"/>
      <c r="QJM43" s="22"/>
      <c r="QJN43" s="22"/>
      <c r="QJO43" s="22"/>
      <c r="QJP43" s="22"/>
      <c r="QJQ43" s="22"/>
      <c r="QJR43" s="22"/>
      <c r="QJS43" s="22"/>
      <c r="QJT43" s="22"/>
      <c r="QJU43" s="22"/>
      <c r="QJV43" s="22"/>
      <c r="QJW43" s="22"/>
      <c r="QJX43" s="22"/>
      <c r="QJY43" s="22"/>
      <c r="QJZ43" s="22"/>
      <c r="QKA43" s="22"/>
      <c r="QKB43" s="22"/>
      <c r="QKC43" s="22"/>
      <c r="QKD43" s="22"/>
      <c r="QKE43" s="22"/>
      <c r="QKF43" s="22"/>
      <c r="QKG43" s="22"/>
      <c r="QKH43" s="22"/>
      <c r="QKI43" s="22"/>
      <c r="QKJ43" s="22"/>
      <c r="QKK43" s="22"/>
      <c r="QKL43" s="22"/>
      <c r="QKM43" s="22"/>
      <c r="QKN43" s="22"/>
      <c r="QKO43" s="22"/>
      <c r="QKP43" s="22"/>
      <c r="QKQ43" s="22"/>
      <c r="QKR43" s="22"/>
      <c r="QKS43" s="22"/>
      <c r="QKT43" s="22"/>
      <c r="QKU43" s="22"/>
      <c r="QKV43" s="22"/>
      <c r="QKW43" s="22"/>
      <c r="QKX43" s="22"/>
      <c r="QKY43" s="22"/>
      <c r="QKZ43" s="22"/>
      <c r="QLA43" s="22"/>
      <c r="QLB43" s="22"/>
      <c r="QLC43" s="22"/>
      <c r="QLD43" s="22"/>
      <c r="QLE43" s="22"/>
      <c r="QLF43" s="22"/>
      <c r="QLG43" s="22"/>
      <c r="QLH43" s="22"/>
      <c r="QLI43" s="22"/>
      <c r="QLJ43" s="22"/>
      <c r="QLK43" s="22"/>
      <c r="QLL43" s="22"/>
      <c r="QLM43" s="22"/>
      <c r="QLN43" s="22"/>
      <c r="QLO43" s="22"/>
      <c r="QLP43" s="22"/>
      <c r="QLQ43" s="22"/>
      <c r="QLR43" s="22"/>
      <c r="QLS43" s="22"/>
      <c r="QLT43" s="22"/>
      <c r="QLU43" s="22"/>
      <c r="QLV43" s="22"/>
      <c r="QLW43" s="22"/>
      <c r="QLX43" s="22"/>
      <c r="QLY43" s="22"/>
      <c r="QLZ43" s="22"/>
      <c r="QMA43" s="22"/>
      <c r="QMB43" s="22"/>
      <c r="QMC43" s="22"/>
      <c r="QMD43" s="22"/>
      <c r="QME43" s="22"/>
      <c r="QMF43" s="22"/>
      <c r="QMG43" s="22"/>
      <c r="QMH43" s="22"/>
      <c r="QMI43" s="22"/>
      <c r="QMJ43" s="22"/>
      <c r="QMK43" s="22"/>
      <c r="QML43" s="22"/>
      <c r="QMM43" s="22"/>
      <c r="QMN43" s="22"/>
      <c r="QMO43" s="22"/>
      <c r="QMP43" s="22"/>
      <c r="QMQ43" s="22"/>
      <c r="QMR43" s="22"/>
      <c r="QMS43" s="22"/>
      <c r="QMT43" s="22"/>
      <c r="QMU43" s="22"/>
      <c r="QMV43" s="22"/>
      <c r="QMW43" s="22"/>
      <c r="QMX43" s="22"/>
      <c r="QMY43" s="22"/>
      <c r="QMZ43" s="22"/>
      <c r="QNA43" s="22"/>
      <c r="QNB43" s="22"/>
      <c r="QNC43" s="22"/>
      <c r="QND43" s="22"/>
      <c r="QNE43" s="22"/>
      <c r="QNF43" s="22"/>
      <c r="QNG43" s="22"/>
      <c r="QNH43" s="22"/>
      <c r="QNI43" s="22"/>
      <c r="QNJ43" s="22"/>
      <c r="QNK43" s="22"/>
      <c r="QNL43" s="22"/>
      <c r="QNM43" s="22"/>
      <c r="QNN43" s="22"/>
      <c r="QNO43" s="22"/>
      <c r="QNP43" s="22"/>
      <c r="QNQ43" s="22"/>
      <c r="QNR43" s="22"/>
      <c r="QNS43" s="22"/>
      <c r="QNT43" s="22"/>
      <c r="QNU43" s="22"/>
      <c r="QNV43" s="22"/>
      <c r="QNW43" s="22"/>
      <c r="QNX43" s="22"/>
      <c r="QNY43" s="22"/>
      <c r="QNZ43" s="22"/>
      <c r="QOA43" s="22"/>
      <c r="QOB43" s="22"/>
      <c r="QOC43" s="22"/>
      <c r="QOD43" s="22"/>
      <c r="QOE43" s="22"/>
      <c r="QOF43" s="22"/>
      <c r="QOG43" s="22"/>
      <c r="QOH43" s="22"/>
      <c r="QOI43" s="22"/>
      <c r="QOJ43" s="22"/>
      <c r="QOK43" s="22"/>
      <c r="QOL43" s="22"/>
      <c r="QOM43" s="22"/>
      <c r="QON43" s="22"/>
      <c r="QOO43" s="22"/>
      <c r="QOP43" s="22"/>
      <c r="QOQ43" s="22"/>
      <c r="QOR43" s="22"/>
      <c r="QOS43" s="22"/>
      <c r="QOT43" s="22"/>
      <c r="QOU43" s="22"/>
      <c r="QOV43" s="22"/>
      <c r="QOW43" s="22"/>
      <c r="QOX43" s="22"/>
      <c r="QOY43" s="22"/>
      <c r="QOZ43" s="22"/>
      <c r="QPA43" s="22"/>
      <c r="QPB43" s="22"/>
      <c r="QPC43" s="22"/>
      <c r="QPD43" s="22"/>
      <c r="QPE43" s="22"/>
      <c r="QPF43" s="22"/>
      <c r="QPG43" s="22"/>
      <c r="QPH43" s="22"/>
      <c r="QPI43" s="22"/>
      <c r="QPJ43" s="22"/>
      <c r="QPK43" s="22"/>
      <c r="QPL43" s="22"/>
      <c r="QPM43" s="22"/>
      <c r="QPN43" s="22"/>
      <c r="QPO43" s="22"/>
      <c r="QPP43" s="22"/>
      <c r="QPQ43" s="22"/>
      <c r="QPR43" s="22"/>
      <c r="QPS43" s="22"/>
      <c r="QPT43" s="22"/>
      <c r="QPU43" s="22"/>
      <c r="QPV43" s="22"/>
      <c r="QPW43" s="22"/>
      <c r="QPX43" s="22"/>
      <c r="QPY43" s="22"/>
      <c r="QPZ43" s="22"/>
      <c r="QQA43" s="22"/>
      <c r="QQB43" s="22"/>
      <c r="QQC43" s="22"/>
      <c r="QQD43" s="22"/>
      <c r="QQE43" s="22"/>
      <c r="QQF43" s="22"/>
      <c r="QQG43" s="22"/>
      <c r="QQH43" s="22"/>
      <c r="QQI43" s="22"/>
      <c r="QQJ43" s="22"/>
      <c r="QQK43" s="22"/>
      <c r="QQL43" s="22"/>
      <c r="QQM43" s="22"/>
      <c r="QQN43" s="22"/>
      <c r="QQO43" s="22"/>
      <c r="QQP43" s="22"/>
      <c r="QQQ43" s="22"/>
      <c r="QQR43" s="22"/>
      <c r="QQS43" s="22"/>
      <c r="QQT43" s="22"/>
      <c r="QQU43" s="22"/>
      <c r="QQV43" s="22"/>
      <c r="QQW43" s="22"/>
      <c r="QQX43" s="22"/>
      <c r="QQY43" s="22"/>
      <c r="QQZ43" s="22"/>
      <c r="QRA43" s="22"/>
      <c r="QRB43" s="22"/>
      <c r="QRC43" s="22"/>
      <c r="QRD43" s="22"/>
      <c r="QRE43" s="22"/>
      <c r="QRF43" s="22"/>
      <c r="QRG43" s="22"/>
      <c r="QRH43" s="22"/>
      <c r="QRI43" s="22"/>
      <c r="QRJ43" s="22"/>
      <c r="QRK43" s="22"/>
      <c r="QRL43" s="22"/>
      <c r="QRM43" s="22"/>
      <c r="QRN43" s="22"/>
      <c r="QRO43" s="22"/>
      <c r="QRP43" s="22"/>
      <c r="QRQ43" s="22"/>
      <c r="QRR43" s="22"/>
      <c r="QRS43" s="22"/>
      <c r="QRT43" s="22"/>
      <c r="QRU43" s="22"/>
      <c r="QRV43" s="22"/>
      <c r="QRW43" s="22"/>
      <c r="QRX43" s="22"/>
      <c r="QRY43" s="22"/>
      <c r="QRZ43" s="22"/>
      <c r="QSA43" s="22"/>
      <c r="QSB43" s="22"/>
      <c r="QSC43" s="22"/>
      <c r="QSD43" s="22"/>
      <c r="QSE43" s="22"/>
      <c r="QSF43" s="22"/>
      <c r="QSG43" s="22"/>
      <c r="QSH43" s="22"/>
      <c r="QSI43" s="22"/>
      <c r="QSJ43" s="22"/>
      <c r="QSK43" s="22"/>
      <c r="QSL43" s="22"/>
      <c r="QSM43" s="22"/>
      <c r="QSN43" s="22"/>
      <c r="QSO43" s="22"/>
      <c r="QSP43" s="22"/>
      <c r="QSQ43" s="22"/>
      <c r="QSR43" s="22"/>
      <c r="QSS43" s="22"/>
      <c r="QST43" s="22"/>
      <c r="QSU43" s="22"/>
      <c r="QSV43" s="22"/>
      <c r="QSW43" s="22"/>
      <c r="QSX43" s="22"/>
      <c r="QSY43" s="22"/>
      <c r="QSZ43" s="22"/>
      <c r="QTA43" s="22"/>
      <c r="QTB43" s="22"/>
      <c r="QTC43" s="22"/>
      <c r="QTD43" s="22"/>
      <c r="QTE43" s="22"/>
      <c r="QTF43" s="22"/>
      <c r="QTG43" s="22"/>
      <c r="QTH43" s="22"/>
      <c r="QTI43" s="22"/>
      <c r="QTJ43" s="22"/>
      <c r="QTK43" s="22"/>
      <c r="QTL43" s="22"/>
      <c r="QTM43" s="22"/>
      <c r="QTN43" s="22"/>
      <c r="QTO43" s="22"/>
      <c r="QTP43" s="22"/>
      <c r="QTQ43" s="22"/>
      <c r="QTR43" s="22"/>
      <c r="QTS43" s="22"/>
      <c r="QTT43" s="22"/>
      <c r="QTU43" s="22"/>
      <c r="QTV43" s="22"/>
      <c r="QTW43" s="22"/>
      <c r="QTX43" s="22"/>
      <c r="QTY43" s="22"/>
      <c r="QTZ43" s="22"/>
      <c r="QUA43" s="22"/>
      <c r="QUB43" s="22"/>
      <c r="QUC43" s="22"/>
      <c r="QUD43" s="22"/>
      <c r="QUE43" s="22"/>
      <c r="QUF43" s="22"/>
      <c r="QUG43" s="22"/>
      <c r="QUH43" s="22"/>
      <c r="QUI43" s="22"/>
      <c r="QUJ43" s="22"/>
      <c r="QUK43" s="22"/>
      <c r="QUL43" s="22"/>
      <c r="QUM43" s="22"/>
      <c r="QUN43" s="22"/>
      <c r="QUO43" s="22"/>
      <c r="QUP43" s="22"/>
      <c r="QUQ43" s="22"/>
      <c r="QUR43" s="22"/>
      <c r="QUS43" s="22"/>
      <c r="QUT43" s="22"/>
      <c r="QUU43" s="22"/>
      <c r="QUV43" s="22"/>
      <c r="QUW43" s="22"/>
      <c r="QUX43" s="22"/>
      <c r="QUY43" s="22"/>
      <c r="QUZ43" s="22"/>
      <c r="QVA43" s="22"/>
      <c r="QVB43" s="22"/>
      <c r="QVC43" s="22"/>
      <c r="QVD43" s="22"/>
      <c r="QVE43" s="22"/>
      <c r="QVF43" s="22"/>
      <c r="QVG43" s="22"/>
      <c r="QVH43" s="22"/>
      <c r="QVI43" s="22"/>
      <c r="QVJ43" s="22"/>
      <c r="QVK43" s="22"/>
      <c r="QVL43" s="22"/>
      <c r="QVM43" s="22"/>
      <c r="QVN43" s="22"/>
      <c r="QVO43" s="22"/>
      <c r="QVP43" s="22"/>
      <c r="QVQ43" s="22"/>
      <c r="QVR43" s="22"/>
      <c r="QVS43" s="22"/>
      <c r="QVT43" s="22"/>
      <c r="QVU43" s="22"/>
      <c r="QVV43" s="22"/>
      <c r="QVW43" s="22"/>
      <c r="QVX43" s="22"/>
      <c r="QVY43" s="22"/>
      <c r="QVZ43" s="22"/>
      <c r="QWA43" s="22"/>
      <c r="QWB43" s="22"/>
      <c r="QWC43" s="22"/>
      <c r="QWD43" s="22"/>
      <c r="QWE43" s="22"/>
      <c r="QWF43" s="22"/>
      <c r="QWG43" s="22"/>
      <c r="QWH43" s="22"/>
      <c r="QWI43" s="22"/>
      <c r="QWJ43" s="22"/>
      <c r="QWK43" s="22"/>
      <c r="QWL43" s="22"/>
      <c r="QWM43" s="22"/>
      <c r="QWN43" s="22"/>
      <c r="QWO43" s="22"/>
      <c r="QWP43" s="22"/>
      <c r="QWQ43" s="22"/>
      <c r="QWR43" s="22"/>
      <c r="QWS43" s="22"/>
      <c r="QWT43" s="22"/>
      <c r="QWU43" s="22"/>
      <c r="QWV43" s="22"/>
      <c r="QWW43" s="22"/>
      <c r="QWX43" s="22"/>
      <c r="QWY43" s="22"/>
      <c r="QWZ43" s="22"/>
      <c r="QXA43" s="22"/>
      <c r="QXB43" s="22"/>
      <c r="QXC43" s="22"/>
      <c r="QXD43" s="22"/>
      <c r="QXE43" s="22"/>
      <c r="QXF43" s="22"/>
      <c r="QXG43" s="22"/>
      <c r="QXH43" s="22"/>
      <c r="QXI43" s="22"/>
      <c r="QXJ43" s="22"/>
      <c r="QXK43" s="22"/>
      <c r="QXL43" s="22"/>
      <c r="QXM43" s="22"/>
      <c r="QXN43" s="22"/>
      <c r="QXO43" s="22"/>
      <c r="QXP43" s="22"/>
      <c r="QXQ43" s="22"/>
      <c r="QXR43" s="22"/>
      <c r="QXS43" s="22"/>
      <c r="QXT43" s="22"/>
      <c r="QXU43" s="22"/>
      <c r="QXV43" s="22"/>
      <c r="QXW43" s="22"/>
      <c r="QXX43" s="22"/>
      <c r="QXY43" s="22"/>
      <c r="QXZ43" s="22"/>
      <c r="QYA43" s="22"/>
      <c r="QYB43" s="22"/>
      <c r="QYC43" s="22"/>
      <c r="QYD43" s="22"/>
      <c r="QYE43" s="22"/>
      <c r="QYF43" s="22"/>
      <c r="QYG43" s="22"/>
      <c r="QYH43" s="22"/>
      <c r="QYI43" s="22"/>
      <c r="QYJ43" s="22"/>
      <c r="QYK43" s="22"/>
      <c r="QYL43" s="22"/>
      <c r="QYM43" s="22"/>
      <c r="QYN43" s="22"/>
      <c r="QYO43" s="22"/>
      <c r="QYP43" s="22"/>
      <c r="QYQ43" s="22"/>
      <c r="QYR43" s="22"/>
      <c r="QYS43" s="22"/>
      <c r="QYT43" s="22"/>
      <c r="QYU43" s="22"/>
      <c r="QYV43" s="22"/>
      <c r="QYW43" s="22"/>
      <c r="QYX43" s="22"/>
      <c r="QYY43" s="22"/>
      <c r="QYZ43" s="22"/>
      <c r="QZA43" s="22"/>
      <c r="QZB43" s="22"/>
      <c r="QZC43" s="22"/>
      <c r="QZD43" s="22"/>
      <c r="QZE43" s="22"/>
      <c r="QZF43" s="22"/>
      <c r="QZG43" s="22"/>
      <c r="QZH43" s="22"/>
      <c r="QZI43" s="22"/>
      <c r="QZJ43" s="22"/>
      <c r="QZK43" s="22"/>
      <c r="QZL43" s="22"/>
      <c r="QZM43" s="22"/>
      <c r="QZN43" s="22"/>
      <c r="QZO43" s="22"/>
      <c r="QZP43" s="22"/>
      <c r="QZQ43" s="22"/>
      <c r="QZR43" s="22"/>
      <c r="QZS43" s="22"/>
      <c r="QZT43" s="22"/>
      <c r="QZU43" s="22"/>
      <c r="QZV43" s="22"/>
      <c r="QZW43" s="22"/>
      <c r="QZX43" s="22"/>
      <c r="QZY43" s="22"/>
      <c r="QZZ43" s="22"/>
      <c r="RAA43" s="22"/>
      <c r="RAB43" s="22"/>
      <c r="RAC43" s="22"/>
      <c r="RAD43" s="22"/>
      <c r="RAE43" s="22"/>
      <c r="RAF43" s="22"/>
      <c r="RAG43" s="22"/>
      <c r="RAH43" s="22"/>
      <c r="RAI43" s="22"/>
      <c r="RAJ43" s="22"/>
      <c r="RAK43" s="22"/>
      <c r="RAL43" s="22"/>
      <c r="RAM43" s="22"/>
      <c r="RAN43" s="22"/>
      <c r="RAO43" s="22"/>
      <c r="RAP43" s="22"/>
      <c r="RAQ43" s="22"/>
      <c r="RAR43" s="22"/>
      <c r="RAS43" s="22"/>
      <c r="RAT43" s="22"/>
      <c r="RAU43" s="22"/>
      <c r="RAV43" s="22"/>
      <c r="RAW43" s="22"/>
      <c r="RAX43" s="22"/>
      <c r="RAY43" s="22"/>
      <c r="RAZ43" s="22"/>
      <c r="RBA43" s="22"/>
      <c r="RBB43" s="22"/>
      <c r="RBC43" s="22"/>
      <c r="RBD43" s="22"/>
      <c r="RBE43" s="22"/>
      <c r="RBF43" s="22"/>
      <c r="RBG43" s="22"/>
      <c r="RBH43" s="22"/>
      <c r="RBI43" s="22"/>
      <c r="RBJ43" s="22"/>
      <c r="RBK43" s="22"/>
      <c r="RBL43" s="22"/>
      <c r="RBM43" s="22"/>
      <c r="RBN43" s="22"/>
      <c r="RBO43" s="22"/>
      <c r="RBP43" s="22"/>
      <c r="RBQ43" s="22"/>
      <c r="RBR43" s="22"/>
      <c r="RBS43" s="22"/>
      <c r="RBT43" s="22"/>
      <c r="RBU43" s="22"/>
      <c r="RBV43" s="22"/>
      <c r="RBW43" s="22"/>
      <c r="RBX43" s="22"/>
      <c r="RBY43" s="22"/>
      <c r="RBZ43" s="22"/>
      <c r="RCA43" s="22"/>
      <c r="RCB43" s="22"/>
      <c r="RCC43" s="22"/>
      <c r="RCD43" s="22"/>
      <c r="RCE43" s="22"/>
      <c r="RCF43" s="22"/>
      <c r="RCG43" s="22"/>
      <c r="RCH43" s="22"/>
      <c r="RCI43" s="22"/>
      <c r="RCJ43" s="22"/>
      <c r="RCK43" s="22"/>
      <c r="RCL43" s="22"/>
      <c r="RCM43" s="22"/>
      <c r="RCN43" s="22"/>
      <c r="RCO43" s="22"/>
      <c r="RCP43" s="22"/>
      <c r="RCQ43" s="22"/>
      <c r="RCR43" s="22"/>
      <c r="RCS43" s="22"/>
      <c r="RCT43" s="22"/>
      <c r="RCU43" s="22"/>
      <c r="RCV43" s="22"/>
      <c r="RCW43" s="22"/>
      <c r="RCX43" s="22"/>
      <c r="RCY43" s="22"/>
      <c r="RCZ43" s="22"/>
      <c r="RDA43" s="22"/>
      <c r="RDB43" s="22"/>
      <c r="RDC43" s="22"/>
      <c r="RDD43" s="22"/>
      <c r="RDE43" s="22"/>
      <c r="RDF43" s="22"/>
      <c r="RDG43" s="22"/>
      <c r="RDH43" s="22"/>
      <c r="RDI43" s="22"/>
      <c r="RDJ43" s="22"/>
      <c r="RDK43" s="22"/>
      <c r="RDL43" s="22"/>
      <c r="RDM43" s="22"/>
      <c r="RDN43" s="22"/>
      <c r="RDO43" s="22"/>
      <c r="RDP43" s="22"/>
      <c r="RDQ43" s="22"/>
      <c r="RDR43" s="22"/>
      <c r="RDS43" s="22"/>
      <c r="RDT43" s="22"/>
      <c r="RDU43" s="22"/>
      <c r="RDV43" s="22"/>
      <c r="RDW43" s="22"/>
      <c r="RDX43" s="22"/>
      <c r="RDY43" s="22"/>
      <c r="RDZ43" s="22"/>
      <c r="REA43" s="22"/>
      <c r="REB43" s="22"/>
      <c r="REC43" s="22"/>
      <c r="RED43" s="22"/>
      <c r="REE43" s="22"/>
      <c r="REF43" s="22"/>
      <c r="REG43" s="22"/>
      <c r="REH43" s="22"/>
      <c r="REI43" s="22"/>
      <c r="REJ43" s="22"/>
      <c r="REK43" s="22"/>
      <c r="REL43" s="22"/>
      <c r="REM43" s="22"/>
      <c r="REN43" s="22"/>
      <c r="REO43" s="22"/>
      <c r="REP43" s="22"/>
      <c r="REQ43" s="22"/>
      <c r="RER43" s="22"/>
      <c r="RES43" s="22"/>
      <c r="RET43" s="22"/>
      <c r="REU43" s="22"/>
      <c r="REV43" s="22"/>
      <c r="REW43" s="22"/>
      <c r="REX43" s="22"/>
      <c r="REY43" s="22"/>
      <c r="REZ43" s="22"/>
      <c r="RFA43" s="22"/>
      <c r="RFB43" s="22"/>
      <c r="RFC43" s="22"/>
      <c r="RFD43" s="22"/>
      <c r="RFE43" s="22"/>
      <c r="RFF43" s="22"/>
      <c r="RFG43" s="22"/>
      <c r="RFH43" s="22"/>
      <c r="RFI43" s="22"/>
      <c r="RFJ43" s="22"/>
      <c r="RFK43" s="22"/>
      <c r="RFL43" s="22"/>
      <c r="RFM43" s="22"/>
      <c r="RFN43" s="22"/>
      <c r="RFO43" s="22"/>
      <c r="RFP43" s="22"/>
      <c r="RFQ43" s="22"/>
      <c r="RFR43" s="22"/>
      <c r="RFS43" s="22"/>
      <c r="RFT43" s="22"/>
      <c r="RFU43" s="22"/>
      <c r="RFV43" s="22"/>
      <c r="RFW43" s="22"/>
      <c r="RFX43" s="22"/>
      <c r="RFY43" s="22"/>
      <c r="RFZ43" s="22"/>
      <c r="RGA43" s="22"/>
      <c r="RGB43" s="22"/>
      <c r="RGC43" s="22"/>
      <c r="RGD43" s="22"/>
      <c r="RGE43" s="22"/>
      <c r="RGF43" s="22"/>
      <c r="RGG43" s="22"/>
      <c r="RGH43" s="22"/>
      <c r="RGI43" s="22"/>
      <c r="RGJ43" s="22"/>
      <c r="RGK43" s="22"/>
      <c r="RGL43" s="22"/>
      <c r="RGM43" s="22"/>
      <c r="RGN43" s="22"/>
      <c r="RGO43" s="22"/>
      <c r="RGP43" s="22"/>
      <c r="RGQ43" s="22"/>
      <c r="RGR43" s="22"/>
      <c r="RGS43" s="22"/>
      <c r="RGT43" s="22"/>
      <c r="RGU43" s="22"/>
      <c r="RGV43" s="22"/>
      <c r="RGW43" s="22"/>
      <c r="RGX43" s="22"/>
      <c r="RGY43" s="22"/>
      <c r="RGZ43" s="22"/>
      <c r="RHA43" s="22"/>
      <c r="RHB43" s="22"/>
      <c r="RHC43" s="22"/>
      <c r="RHD43" s="22"/>
      <c r="RHE43" s="22"/>
      <c r="RHF43" s="22"/>
      <c r="RHG43" s="22"/>
      <c r="RHH43" s="22"/>
      <c r="RHI43" s="22"/>
      <c r="RHJ43" s="22"/>
      <c r="RHK43" s="22"/>
      <c r="RHL43" s="22"/>
      <c r="RHM43" s="22"/>
      <c r="RHN43" s="22"/>
      <c r="RHO43" s="22"/>
      <c r="RHP43" s="22"/>
      <c r="RHQ43" s="22"/>
      <c r="RHR43" s="22"/>
      <c r="RHS43" s="22"/>
      <c r="RHT43" s="22"/>
      <c r="RHU43" s="22"/>
      <c r="RHV43" s="22"/>
      <c r="RHW43" s="22"/>
      <c r="RHX43" s="22"/>
      <c r="RHY43" s="22"/>
      <c r="RHZ43" s="22"/>
      <c r="RIA43" s="22"/>
      <c r="RIB43" s="22"/>
      <c r="RIC43" s="22"/>
      <c r="RID43" s="22"/>
      <c r="RIE43" s="22"/>
      <c r="RIF43" s="22"/>
      <c r="RIG43" s="22"/>
      <c r="RIH43" s="22"/>
      <c r="RII43" s="22"/>
      <c r="RIJ43" s="22"/>
      <c r="RIK43" s="22"/>
      <c r="RIL43" s="22"/>
      <c r="RIM43" s="22"/>
      <c r="RIN43" s="22"/>
      <c r="RIO43" s="22"/>
      <c r="RIP43" s="22"/>
      <c r="RIQ43" s="22"/>
      <c r="RIR43" s="22"/>
      <c r="RIS43" s="22"/>
      <c r="RIT43" s="22"/>
      <c r="RIU43" s="22"/>
      <c r="RIV43" s="22"/>
      <c r="RIW43" s="22"/>
      <c r="RIX43" s="22"/>
      <c r="RIY43" s="22"/>
      <c r="RIZ43" s="22"/>
      <c r="RJA43" s="22"/>
      <c r="RJB43" s="22"/>
      <c r="RJC43" s="22"/>
      <c r="RJD43" s="22"/>
      <c r="RJE43" s="22"/>
      <c r="RJF43" s="22"/>
      <c r="RJG43" s="22"/>
      <c r="RJH43" s="22"/>
      <c r="RJI43" s="22"/>
      <c r="RJJ43" s="22"/>
      <c r="RJK43" s="22"/>
      <c r="RJL43" s="22"/>
      <c r="RJM43" s="22"/>
      <c r="RJN43" s="22"/>
      <c r="RJO43" s="22"/>
      <c r="RJP43" s="22"/>
      <c r="RJQ43" s="22"/>
      <c r="RJR43" s="22"/>
      <c r="RJS43" s="22"/>
      <c r="RJT43" s="22"/>
      <c r="RJU43" s="22"/>
      <c r="RJV43" s="22"/>
      <c r="RJW43" s="22"/>
      <c r="RJX43" s="22"/>
      <c r="RJY43" s="22"/>
      <c r="RJZ43" s="22"/>
      <c r="RKA43" s="22"/>
      <c r="RKB43" s="22"/>
      <c r="RKC43" s="22"/>
      <c r="RKD43" s="22"/>
      <c r="RKE43" s="22"/>
      <c r="RKF43" s="22"/>
      <c r="RKG43" s="22"/>
      <c r="RKH43" s="22"/>
      <c r="RKI43" s="22"/>
      <c r="RKJ43" s="22"/>
      <c r="RKK43" s="22"/>
      <c r="RKL43" s="22"/>
      <c r="RKM43" s="22"/>
      <c r="RKN43" s="22"/>
      <c r="RKO43" s="22"/>
      <c r="RKP43" s="22"/>
      <c r="RKQ43" s="22"/>
      <c r="RKR43" s="22"/>
      <c r="RKS43" s="22"/>
      <c r="RKT43" s="22"/>
      <c r="RKU43" s="22"/>
      <c r="RKV43" s="22"/>
      <c r="RKW43" s="22"/>
      <c r="RKX43" s="22"/>
      <c r="RKY43" s="22"/>
      <c r="RKZ43" s="22"/>
      <c r="RLA43" s="22"/>
      <c r="RLB43" s="22"/>
      <c r="RLC43" s="22"/>
      <c r="RLD43" s="22"/>
      <c r="RLE43" s="22"/>
      <c r="RLF43" s="22"/>
      <c r="RLG43" s="22"/>
      <c r="RLH43" s="22"/>
      <c r="RLI43" s="22"/>
      <c r="RLJ43" s="22"/>
      <c r="RLK43" s="22"/>
      <c r="RLL43" s="22"/>
      <c r="RLM43" s="22"/>
      <c r="RLN43" s="22"/>
      <c r="RLO43" s="22"/>
      <c r="RLP43" s="22"/>
      <c r="RLQ43" s="22"/>
      <c r="RLR43" s="22"/>
      <c r="RLS43" s="22"/>
      <c r="RLT43" s="22"/>
      <c r="RLU43" s="22"/>
      <c r="RLV43" s="22"/>
      <c r="RLW43" s="22"/>
      <c r="RLX43" s="22"/>
      <c r="RLY43" s="22"/>
      <c r="RLZ43" s="22"/>
      <c r="RMA43" s="22"/>
      <c r="RMB43" s="22"/>
      <c r="RMC43" s="22"/>
      <c r="RMD43" s="22"/>
      <c r="RME43" s="22"/>
      <c r="RMF43" s="22"/>
      <c r="RMG43" s="22"/>
      <c r="RMH43" s="22"/>
      <c r="RMI43" s="22"/>
      <c r="RMJ43" s="22"/>
      <c r="RMK43" s="22"/>
      <c r="RML43" s="22"/>
      <c r="RMM43" s="22"/>
      <c r="RMN43" s="22"/>
      <c r="RMO43" s="22"/>
      <c r="RMP43" s="22"/>
      <c r="RMQ43" s="22"/>
      <c r="RMR43" s="22"/>
      <c r="RMS43" s="22"/>
      <c r="RMT43" s="22"/>
      <c r="RMU43" s="22"/>
      <c r="RMV43" s="22"/>
      <c r="RMW43" s="22"/>
      <c r="RMX43" s="22"/>
      <c r="RMY43" s="22"/>
      <c r="RMZ43" s="22"/>
      <c r="RNA43" s="22"/>
      <c r="RNB43" s="22"/>
      <c r="RNC43" s="22"/>
      <c r="RND43" s="22"/>
      <c r="RNE43" s="22"/>
      <c r="RNF43" s="22"/>
      <c r="RNG43" s="22"/>
      <c r="RNH43" s="22"/>
      <c r="RNI43" s="22"/>
      <c r="RNJ43" s="22"/>
      <c r="RNK43" s="22"/>
      <c r="RNL43" s="22"/>
      <c r="RNM43" s="22"/>
      <c r="RNN43" s="22"/>
      <c r="RNO43" s="22"/>
      <c r="RNP43" s="22"/>
      <c r="RNQ43" s="22"/>
      <c r="RNR43" s="22"/>
      <c r="RNS43" s="22"/>
      <c r="RNT43" s="22"/>
      <c r="RNU43" s="22"/>
      <c r="RNV43" s="22"/>
      <c r="RNW43" s="22"/>
      <c r="RNX43" s="22"/>
      <c r="RNY43" s="22"/>
      <c r="RNZ43" s="22"/>
      <c r="ROA43" s="22"/>
      <c r="ROB43" s="22"/>
      <c r="ROC43" s="22"/>
      <c r="ROD43" s="22"/>
      <c r="ROE43" s="22"/>
      <c r="ROF43" s="22"/>
      <c r="ROG43" s="22"/>
      <c r="ROH43" s="22"/>
      <c r="ROI43" s="22"/>
      <c r="ROJ43" s="22"/>
      <c r="ROK43" s="22"/>
      <c r="ROL43" s="22"/>
      <c r="ROM43" s="22"/>
      <c r="RON43" s="22"/>
      <c r="ROO43" s="22"/>
      <c r="ROP43" s="22"/>
      <c r="ROQ43" s="22"/>
      <c r="ROR43" s="22"/>
      <c r="ROS43" s="22"/>
      <c r="ROT43" s="22"/>
      <c r="ROU43" s="22"/>
      <c r="ROV43" s="22"/>
      <c r="ROW43" s="22"/>
      <c r="ROX43" s="22"/>
      <c r="ROY43" s="22"/>
      <c r="ROZ43" s="22"/>
      <c r="RPA43" s="22"/>
      <c r="RPB43" s="22"/>
      <c r="RPC43" s="22"/>
      <c r="RPD43" s="22"/>
      <c r="RPE43" s="22"/>
      <c r="RPF43" s="22"/>
      <c r="RPG43" s="22"/>
      <c r="RPH43" s="22"/>
      <c r="RPI43" s="22"/>
      <c r="RPJ43" s="22"/>
      <c r="RPK43" s="22"/>
      <c r="RPL43" s="22"/>
      <c r="RPM43" s="22"/>
      <c r="RPN43" s="22"/>
      <c r="RPO43" s="22"/>
      <c r="RPP43" s="22"/>
      <c r="RPQ43" s="22"/>
      <c r="RPR43" s="22"/>
      <c r="RPS43" s="22"/>
      <c r="RPT43" s="22"/>
      <c r="RPU43" s="22"/>
      <c r="RPV43" s="22"/>
      <c r="RPW43" s="22"/>
      <c r="RPX43" s="22"/>
      <c r="RPY43" s="22"/>
      <c r="RPZ43" s="22"/>
      <c r="RQA43" s="22"/>
      <c r="RQB43" s="22"/>
      <c r="RQC43" s="22"/>
      <c r="RQD43" s="22"/>
      <c r="RQE43" s="22"/>
      <c r="RQF43" s="22"/>
      <c r="RQG43" s="22"/>
      <c r="RQH43" s="22"/>
      <c r="RQI43" s="22"/>
      <c r="RQJ43" s="22"/>
      <c r="RQK43" s="22"/>
      <c r="RQL43" s="22"/>
      <c r="RQM43" s="22"/>
      <c r="RQN43" s="22"/>
      <c r="RQO43" s="22"/>
      <c r="RQP43" s="22"/>
      <c r="RQQ43" s="22"/>
      <c r="RQR43" s="22"/>
      <c r="RQS43" s="22"/>
      <c r="RQT43" s="22"/>
      <c r="RQU43" s="22"/>
      <c r="RQV43" s="22"/>
      <c r="RQW43" s="22"/>
      <c r="RQX43" s="22"/>
      <c r="RQY43" s="22"/>
      <c r="RQZ43" s="22"/>
      <c r="RRA43" s="22"/>
      <c r="RRB43" s="22"/>
      <c r="RRC43" s="22"/>
      <c r="RRD43" s="22"/>
      <c r="RRE43" s="22"/>
      <c r="RRF43" s="22"/>
      <c r="RRG43" s="22"/>
      <c r="RRH43" s="22"/>
      <c r="RRI43" s="22"/>
      <c r="RRJ43" s="22"/>
      <c r="RRK43" s="22"/>
      <c r="RRL43" s="22"/>
      <c r="RRM43" s="22"/>
      <c r="RRN43" s="22"/>
      <c r="RRO43" s="22"/>
      <c r="RRP43" s="22"/>
      <c r="RRQ43" s="22"/>
      <c r="RRR43" s="22"/>
      <c r="RRS43" s="22"/>
      <c r="RRT43" s="22"/>
      <c r="RRU43" s="22"/>
      <c r="RRV43" s="22"/>
      <c r="RRW43" s="22"/>
      <c r="RRX43" s="22"/>
      <c r="RRY43" s="22"/>
      <c r="RRZ43" s="22"/>
      <c r="RSA43" s="22"/>
      <c r="RSB43" s="22"/>
      <c r="RSC43" s="22"/>
      <c r="RSD43" s="22"/>
      <c r="RSE43" s="22"/>
      <c r="RSF43" s="22"/>
      <c r="RSG43" s="22"/>
      <c r="RSH43" s="22"/>
      <c r="RSI43" s="22"/>
      <c r="RSJ43" s="22"/>
      <c r="RSK43" s="22"/>
      <c r="RSL43" s="22"/>
      <c r="RSM43" s="22"/>
      <c r="RSN43" s="22"/>
      <c r="RSO43" s="22"/>
      <c r="RSP43" s="22"/>
      <c r="RSQ43" s="22"/>
      <c r="RSR43" s="22"/>
      <c r="RSS43" s="22"/>
      <c r="RST43" s="22"/>
      <c r="RSU43" s="22"/>
      <c r="RSV43" s="22"/>
      <c r="RSW43" s="22"/>
      <c r="RSX43" s="22"/>
      <c r="RSY43" s="22"/>
      <c r="RSZ43" s="22"/>
      <c r="RTA43" s="22"/>
      <c r="RTB43" s="22"/>
      <c r="RTC43" s="22"/>
      <c r="RTD43" s="22"/>
      <c r="RTE43" s="22"/>
      <c r="RTF43" s="22"/>
      <c r="RTG43" s="22"/>
      <c r="RTH43" s="22"/>
      <c r="RTI43" s="22"/>
      <c r="RTJ43" s="22"/>
      <c r="RTK43" s="22"/>
      <c r="RTL43" s="22"/>
      <c r="RTM43" s="22"/>
      <c r="RTN43" s="22"/>
      <c r="RTO43" s="22"/>
      <c r="RTP43" s="22"/>
      <c r="RTQ43" s="22"/>
      <c r="RTR43" s="22"/>
      <c r="RTS43" s="22"/>
      <c r="RTT43" s="22"/>
      <c r="RTU43" s="22"/>
      <c r="RTV43" s="22"/>
      <c r="RTW43" s="22"/>
      <c r="RTX43" s="22"/>
      <c r="RTY43" s="22"/>
      <c r="RTZ43" s="22"/>
      <c r="RUA43" s="22"/>
      <c r="RUB43" s="22"/>
      <c r="RUC43" s="22"/>
      <c r="RUD43" s="22"/>
      <c r="RUE43" s="22"/>
      <c r="RUF43" s="22"/>
      <c r="RUG43" s="22"/>
      <c r="RUH43" s="22"/>
      <c r="RUI43" s="22"/>
      <c r="RUJ43" s="22"/>
      <c r="RUK43" s="22"/>
      <c r="RUL43" s="22"/>
      <c r="RUM43" s="22"/>
      <c r="RUN43" s="22"/>
      <c r="RUO43" s="22"/>
      <c r="RUP43" s="22"/>
      <c r="RUQ43" s="22"/>
      <c r="RUR43" s="22"/>
      <c r="RUS43" s="22"/>
      <c r="RUT43" s="22"/>
      <c r="RUU43" s="22"/>
      <c r="RUV43" s="22"/>
      <c r="RUW43" s="22"/>
      <c r="RUX43" s="22"/>
      <c r="RUY43" s="22"/>
      <c r="RUZ43" s="22"/>
      <c r="RVA43" s="22"/>
      <c r="RVB43" s="22"/>
      <c r="RVC43" s="22"/>
      <c r="RVD43" s="22"/>
      <c r="RVE43" s="22"/>
      <c r="RVF43" s="22"/>
      <c r="RVG43" s="22"/>
      <c r="RVH43" s="22"/>
      <c r="RVI43" s="22"/>
      <c r="RVJ43" s="22"/>
      <c r="RVK43" s="22"/>
      <c r="RVL43" s="22"/>
      <c r="RVM43" s="22"/>
      <c r="RVN43" s="22"/>
      <c r="RVO43" s="22"/>
      <c r="RVP43" s="22"/>
      <c r="RVQ43" s="22"/>
      <c r="RVR43" s="22"/>
      <c r="RVS43" s="22"/>
      <c r="RVT43" s="22"/>
      <c r="RVU43" s="22"/>
      <c r="RVV43" s="22"/>
      <c r="RVW43" s="22"/>
      <c r="RVX43" s="22"/>
      <c r="RVY43" s="22"/>
      <c r="RVZ43" s="22"/>
      <c r="RWA43" s="22"/>
      <c r="RWB43" s="22"/>
      <c r="RWC43" s="22"/>
      <c r="RWD43" s="22"/>
      <c r="RWE43" s="22"/>
      <c r="RWF43" s="22"/>
      <c r="RWG43" s="22"/>
      <c r="RWH43" s="22"/>
      <c r="RWI43" s="22"/>
      <c r="RWJ43" s="22"/>
      <c r="RWK43" s="22"/>
      <c r="RWL43" s="22"/>
      <c r="RWM43" s="22"/>
      <c r="RWN43" s="22"/>
      <c r="RWO43" s="22"/>
      <c r="RWP43" s="22"/>
      <c r="RWQ43" s="22"/>
      <c r="RWR43" s="22"/>
      <c r="RWS43" s="22"/>
      <c r="RWT43" s="22"/>
      <c r="RWU43" s="22"/>
      <c r="RWV43" s="22"/>
      <c r="RWW43" s="22"/>
      <c r="RWX43" s="22"/>
      <c r="RWY43" s="22"/>
      <c r="RWZ43" s="22"/>
      <c r="RXA43" s="22"/>
      <c r="RXB43" s="22"/>
      <c r="RXC43" s="22"/>
      <c r="RXD43" s="22"/>
      <c r="RXE43" s="22"/>
      <c r="RXF43" s="22"/>
      <c r="RXG43" s="22"/>
      <c r="RXH43" s="22"/>
      <c r="RXI43" s="22"/>
      <c r="RXJ43" s="22"/>
      <c r="RXK43" s="22"/>
      <c r="RXL43" s="22"/>
      <c r="RXM43" s="22"/>
      <c r="RXN43" s="22"/>
      <c r="RXO43" s="22"/>
      <c r="RXP43" s="22"/>
      <c r="RXQ43" s="22"/>
      <c r="RXR43" s="22"/>
      <c r="RXS43" s="22"/>
      <c r="RXT43" s="22"/>
      <c r="RXU43" s="22"/>
      <c r="RXV43" s="22"/>
      <c r="RXW43" s="22"/>
      <c r="RXX43" s="22"/>
      <c r="RXY43" s="22"/>
      <c r="RXZ43" s="22"/>
      <c r="RYA43" s="22"/>
      <c r="RYB43" s="22"/>
      <c r="RYC43" s="22"/>
      <c r="RYD43" s="22"/>
      <c r="RYE43" s="22"/>
      <c r="RYF43" s="22"/>
      <c r="RYG43" s="22"/>
      <c r="RYH43" s="22"/>
      <c r="RYI43" s="22"/>
      <c r="RYJ43" s="22"/>
      <c r="RYK43" s="22"/>
      <c r="RYL43" s="22"/>
      <c r="RYM43" s="22"/>
      <c r="RYN43" s="22"/>
      <c r="RYO43" s="22"/>
      <c r="RYP43" s="22"/>
      <c r="RYQ43" s="22"/>
      <c r="RYR43" s="22"/>
      <c r="RYS43" s="22"/>
      <c r="RYT43" s="22"/>
      <c r="RYU43" s="22"/>
      <c r="RYV43" s="22"/>
      <c r="RYW43" s="22"/>
      <c r="RYX43" s="22"/>
      <c r="RYY43" s="22"/>
      <c r="RYZ43" s="22"/>
      <c r="RZA43" s="22"/>
      <c r="RZB43" s="22"/>
      <c r="RZC43" s="22"/>
      <c r="RZD43" s="22"/>
      <c r="RZE43" s="22"/>
      <c r="RZF43" s="22"/>
      <c r="RZG43" s="22"/>
      <c r="RZH43" s="22"/>
      <c r="RZI43" s="22"/>
      <c r="RZJ43" s="22"/>
      <c r="RZK43" s="22"/>
      <c r="RZL43" s="22"/>
      <c r="RZM43" s="22"/>
      <c r="RZN43" s="22"/>
      <c r="RZO43" s="22"/>
      <c r="RZP43" s="22"/>
      <c r="RZQ43" s="22"/>
      <c r="RZR43" s="22"/>
      <c r="RZS43" s="22"/>
      <c r="RZT43" s="22"/>
      <c r="RZU43" s="22"/>
      <c r="RZV43" s="22"/>
      <c r="RZW43" s="22"/>
      <c r="RZX43" s="22"/>
      <c r="RZY43" s="22"/>
      <c r="RZZ43" s="22"/>
      <c r="SAA43" s="22"/>
      <c r="SAB43" s="22"/>
      <c r="SAC43" s="22"/>
      <c r="SAD43" s="22"/>
      <c r="SAE43" s="22"/>
      <c r="SAF43" s="22"/>
      <c r="SAG43" s="22"/>
      <c r="SAH43" s="22"/>
      <c r="SAI43" s="22"/>
      <c r="SAJ43" s="22"/>
      <c r="SAK43" s="22"/>
      <c r="SAL43" s="22"/>
      <c r="SAM43" s="22"/>
      <c r="SAN43" s="22"/>
      <c r="SAO43" s="22"/>
      <c r="SAP43" s="22"/>
      <c r="SAQ43" s="22"/>
      <c r="SAR43" s="22"/>
      <c r="SAS43" s="22"/>
      <c r="SAT43" s="22"/>
      <c r="SAU43" s="22"/>
      <c r="SAV43" s="22"/>
      <c r="SAW43" s="22"/>
      <c r="SAX43" s="22"/>
      <c r="SAY43" s="22"/>
      <c r="SAZ43" s="22"/>
      <c r="SBA43" s="22"/>
      <c r="SBB43" s="22"/>
      <c r="SBC43" s="22"/>
      <c r="SBD43" s="22"/>
      <c r="SBE43" s="22"/>
      <c r="SBF43" s="22"/>
      <c r="SBG43" s="22"/>
      <c r="SBH43" s="22"/>
      <c r="SBI43" s="22"/>
      <c r="SBJ43" s="22"/>
      <c r="SBK43" s="22"/>
      <c r="SBL43" s="22"/>
      <c r="SBM43" s="22"/>
      <c r="SBN43" s="22"/>
      <c r="SBO43" s="22"/>
      <c r="SBP43" s="22"/>
      <c r="SBQ43" s="22"/>
      <c r="SBR43" s="22"/>
      <c r="SBS43" s="22"/>
      <c r="SBT43" s="22"/>
      <c r="SBU43" s="22"/>
      <c r="SBV43" s="22"/>
      <c r="SBW43" s="22"/>
      <c r="SBX43" s="22"/>
      <c r="SBY43" s="22"/>
      <c r="SBZ43" s="22"/>
      <c r="SCA43" s="22"/>
      <c r="SCB43" s="22"/>
      <c r="SCC43" s="22"/>
      <c r="SCD43" s="22"/>
      <c r="SCE43" s="22"/>
      <c r="SCF43" s="22"/>
      <c r="SCG43" s="22"/>
      <c r="SCH43" s="22"/>
      <c r="SCI43" s="22"/>
      <c r="SCJ43" s="22"/>
      <c r="SCK43" s="22"/>
      <c r="SCL43" s="22"/>
      <c r="SCM43" s="22"/>
      <c r="SCN43" s="22"/>
      <c r="SCO43" s="22"/>
      <c r="SCP43" s="22"/>
      <c r="SCQ43" s="22"/>
      <c r="SCR43" s="22"/>
      <c r="SCS43" s="22"/>
      <c r="SCT43" s="22"/>
      <c r="SCU43" s="22"/>
      <c r="SCV43" s="22"/>
      <c r="SCW43" s="22"/>
      <c r="SCX43" s="22"/>
      <c r="SCY43" s="22"/>
      <c r="SCZ43" s="22"/>
      <c r="SDA43" s="22"/>
      <c r="SDB43" s="22"/>
      <c r="SDC43" s="22"/>
      <c r="SDD43" s="22"/>
      <c r="SDE43" s="22"/>
      <c r="SDF43" s="22"/>
      <c r="SDG43" s="22"/>
      <c r="SDH43" s="22"/>
      <c r="SDI43" s="22"/>
      <c r="SDJ43" s="22"/>
      <c r="SDK43" s="22"/>
      <c r="SDL43" s="22"/>
      <c r="SDM43" s="22"/>
      <c r="SDN43" s="22"/>
      <c r="SDO43" s="22"/>
      <c r="SDP43" s="22"/>
      <c r="SDQ43" s="22"/>
      <c r="SDR43" s="22"/>
      <c r="SDS43" s="22"/>
      <c r="SDT43" s="22"/>
      <c r="SDU43" s="22"/>
      <c r="SDV43" s="22"/>
      <c r="SDW43" s="22"/>
      <c r="SDX43" s="22"/>
      <c r="SDY43" s="22"/>
      <c r="SDZ43" s="22"/>
      <c r="SEA43" s="22"/>
      <c r="SEB43" s="22"/>
      <c r="SEC43" s="22"/>
      <c r="SED43" s="22"/>
      <c r="SEE43" s="22"/>
      <c r="SEF43" s="22"/>
      <c r="SEG43" s="22"/>
      <c r="SEH43" s="22"/>
      <c r="SEI43" s="22"/>
      <c r="SEJ43" s="22"/>
      <c r="SEK43" s="22"/>
      <c r="SEL43" s="22"/>
      <c r="SEM43" s="22"/>
      <c r="SEN43" s="22"/>
      <c r="SEO43" s="22"/>
      <c r="SEP43" s="22"/>
      <c r="SEQ43" s="22"/>
      <c r="SER43" s="22"/>
      <c r="SES43" s="22"/>
      <c r="SET43" s="22"/>
      <c r="SEU43" s="22"/>
      <c r="SEV43" s="22"/>
      <c r="SEW43" s="22"/>
      <c r="SEX43" s="22"/>
      <c r="SEY43" s="22"/>
      <c r="SEZ43" s="22"/>
      <c r="SFA43" s="22"/>
      <c r="SFB43" s="22"/>
      <c r="SFC43" s="22"/>
      <c r="SFD43" s="22"/>
      <c r="SFE43" s="22"/>
      <c r="SFF43" s="22"/>
      <c r="SFG43" s="22"/>
      <c r="SFH43" s="22"/>
      <c r="SFI43" s="22"/>
      <c r="SFJ43" s="22"/>
      <c r="SFK43" s="22"/>
      <c r="SFL43" s="22"/>
      <c r="SFM43" s="22"/>
      <c r="SFN43" s="22"/>
      <c r="SFO43" s="22"/>
      <c r="SFP43" s="22"/>
      <c r="SFQ43" s="22"/>
      <c r="SFR43" s="22"/>
      <c r="SFS43" s="22"/>
      <c r="SFT43" s="22"/>
      <c r="SFU43" s="22"/>
      <c r="SFV43" s="22"/>
      <c r="SFW43" s="22"/>
      <c r="SFX43" s="22"/>
      <c r="SFY43" s="22"/>
      <c r="SFZ43" s="22"/>
      <c r="SGA43" s="22"/>
      <c r="SGB43" s="22"/>
      <c r="SGC43" s="22"/>
      <c r="SGD43" s="22"/>
      <c r="SGE43" s="22"/>
      <c r="SGF43" s="22"/>
      <c r="SGG43" s="22"/>
      <c r="SGH43" s="22"/>
      <c r="SGI43" s="22"/>
      <c r="SGJ43" s="22"/>
      <c r="SGK43" s="22"/>
      <c r="SGL43" s="22"/>
      <c r="SGM43" s="22"/>
      <c r="SGN43" s="22"/>
      <c r="SGO43" s="22"/>
      <c r="SGP43" s="22"/>
      <c r="SGQ43" s="22"/>
      <c r="SGR43" s="22"/>
      <c r="SGS43" s="22"/>
      <c r="SGT43" s="22"/>
      <c r="SGU43" s="22"/>
      <c r="SGV43" s="22"/>
      <c r="SGW43" s="22"/>
      <c r="SGX43" s="22"/>
      <c r="SGY43" s="22"/>
      <c r="SGZ43" s="22"/>
      <c r="SHA43" s="22"/>
      <c r="SHB43" s="22"/>
      <c r="SHC43" s="22"/>
      <c r="SHD43" s="22"/>
      <c r="SHE43" s="22"/>
      <c r="SHF43" s="22"/>
      <c r="SHG43" s="22"/>
      <c r="SHH43" s="22"/>
      <c r="SHI43" s="22"/>
      <c r="SHJ43" s="22"/>
      <c r="SHK43" s="22"/>
      <c r="SHL43" s="22"/>
      <c r="SHM43" s="22"/>
      <c r="SHN43" s="22"/>
      <c r="SHO43" s="22"/>
      <c r="SHP43" s="22"/>
      <c r="SHQ43" s="22"/>
      <c r="SHR43" s="22"/>
      <c r="SHS43" s="22"/>
      <c r="SHT43" s="22"/>
      <c r="SHU43" s="22"/>
      <c r="SHV43" s="22"/>
      <c r="SHW43" s="22"/>
      <c r="SHX43" s="22"/>
      <c r="SHY43" s="22"/>
      <c r="SHZ43" s="22"/>
      <c r="SIA43" s="22"/>
      <c r="SIB43" s="22"/>
      <c r="SIC43" s="22"/>
      <c r="SID43" s="22"/>
      <c r="SIE43" s="22"/>
      <c r="SIF43" s="22"/>
      <c r="SIG43" s="22"/>
      <c r="SIH43" s="22"/>
      <c r="SII43" s="22"/>
      <c r="SIJ43" s="22"/>
      <c r="SIK43" s="22"/>
      <c r="SIL43" s="22"/>
      <c r="SIM43" s="22"/>
      <c r="SIN43" s="22"/>
      <c r="SIO43" s="22"/>
      <c r="SIP43" s="22"/>
      <c r="SIQ43" s="22"/>
      <c r="SIR43" s="22"/>
      <c r="SIS43" s="22"/>
      <c r="SIT43" s="22"/>
      <c r="SIU43" s="22"/>
      <c r="SIV43" s="22"/>
      <c r="SIW43" s="22"/>
      <c r="SIX43" s="22"/>
      <c r="SIY43" s="22"/>
      <c r="SIZ43" s="22"/>
      <c r="SJA43" s="22"/>
      <c r="SJB43" s="22"/>
      <c r="SJC43" s="22"/>
      <c r="SJD43" s="22"/>
      <c r="SJE43" s="22"/>
      <c r="SJF43" s="22"/>
      <c r="SJG43" s="22"/>
      <c r="SJH43" s="22"/>
      <c r="SJI43" s="22"/>
      <c r="SJJ43" s="22"/>
      <c r="SJK43" s="22"/>
      <c r="SJL43" s="22"/>
      <c r="SJM43" s="22"/>
      <c r="SJN43" s="22"/>
      <c r="SJO43" s="22"/>
      <c r="SJP43" s="22"/>
      <c r="SJQ43" s="22"/>
      <c r="SJR43" s="22"/>
      <c r="SJS43" s="22"/>
      <c r="SJT43" s="22"/>
      <c r="SJU43" s="22"/>
      <c r="SJV43" s="22"/>
      <c r="SJW43" s="22"/>
      <c r="SJX43" s="22"/>
      <c r="SJY43" s="22"/>
      <c r="SJZ43" s="22"/>
      <c r="SKA43" s="22"/>
      <c r="SKB43" s="22"/>
      <c r="SKC43" s="22"/>
      <c r="SKD43" s="22"/>
      <c r="SKE43" s="22"/>
      <c r="SKF43" s="22"/>
      <c r="SKG43" s="22"/>
      <c r="SKH43" s="22"/>
      <c r="SKI43" s="22"/>
      <c r="SKJ43" s="22"/>
      <c r="SKK43" s="22"/>
      <c r="SKL43" s="22"/>
      <c r="SKM43" s="22"/>
      <c r="SKN43" s="22"/>
      <c r="SKO43" s="22"/>
      <c r="SKP43" s="22"/>
      <c r="SKQ43" s="22"/>
      <c r="SKR43" s="22"/>
      <c r="SKS43" s="22"/>
      <c r="SKT43" s="22"/>
      <c r="SKU43" s="22"/>
      <c r="SKV43" s="22"/>
      <c r="SKW43" s="22"/>
      <c r="SKX43" s="22"/>
      <c r="SKY43" s="22"/>
      <c r="SKZ43" s="22"/>
      <c r="SLA43" s="22"/>
      <c r="SLB43" s="22"/>
      <c r="SLC43" s="22"/>
      <c r="SLD43" s="22"/>
      <c r="SLE43" s="22"/>
      <c r="SLF43" s="22"/>
      <c r="SLG43" s="22"/>
      <c r="SLH43" s="22"/>
      <c r="SLI43" s="22"/>
      <c r="SLJ43" s="22"/>
      <c r="SLK43" s="22"/>
      <c r="SLL43" s="22"/>
      <c r="SLM43" s="22"/>
      <c r="SLN43" s="22"/>
      <c r="SLO43" s="22"/>
      <c r="SLP43" s="22"/>
      <c r="SLQ43" s="22"/>
      <c r="SLR43" s="22"/>
      <c r="SLS43" s="22"/>
      <c r="SLT43" s="22"/>
      <c r="SLU43" s="22"/>
      <c r="SLV43" s="22"/>
      <c r="SLW43" s="22"/>
      <c r="SLX43" s="22"/>
      <c r="SLY43" s="22"/>
      <c r="SLZ43" s="22"/>
      <c r="SMA43" s="22"/>
      <c r="SMB43" s="22"/>
      <c r="SMC43" s="22"/>
      <c r="SMD43" s="22"/>
      <c r="SME43" s="22"/>
      <c r="SMF43" s="22"/>
      <c r="SMG43" s="22"/>
      <c r="SMH43" s="22"/>
      <c r="SMI43" s="22"/>
      <c r="SMJ43" s="22"/>
      <c r="SMK43" s="22"/>
      <c r="SML43" s="22"/>
      <c r="SMM43" s="22"/>
      <c r="SMN43" s="22"/>
      <c r="SMO43" s="22"/>
      <c r="SMP43" s="22"/>
      <c r="SMQ43" s="22"/>
      <c r="SMR43" s="22"/>
      <c r="SMS43" s="22"/>
      <c r="SMT43" s="22"/>
      <c r="SMU43" s="22"/>
      <c r="SMV43" s="22"/>
      <c r="SMW43" s="22"/>
      <c r="SMX43" s="22"/>
      <c r="SMY43" s="22"/>
      <c r="SMZ43" s="22"/>
      <c r="SNA43" s="22"/>
      <c r="SNB43" s="22"/>
      <c r="SNC43" s="22"/>
      <c r="SND43" s="22"/>
      <c r="SNE43" s="22"/>
      <c r="SNF43" s="22"/>
      <c r="SNG43" s="22"/>
      <c r="SNH43" s="22"/>
      <c r="SNI43" s="22"/>
      <c r="SNJ43" s="22"/>
      <c r="SNK43" s="22"/>
      <c r="SNL43" s="22"/>
      <c r="SNM43" s="22"/>
      <c r="SNN43" s="22"/>
      <c r="SNO43" s="22"/>
      <c r="SNP43" s="22"/>
      <c r="SNQ43" s="22"/>
      <c r="SNR43" s="22"/>
      <c r="SNS43" s="22"/>
      <c r="SNT43" s="22"/>
      <c r="SNU43" s="22"/>
      <c r="SNV43" s="22"/>
      <c r="SNW43" s="22"/>
      <c r="SNX43" s="22"/>
      <c r="SNY43" s="22"/>
      <c r="SNZ43" s="22"/>
      <c r="SOA43" s="22"/>
      <c r="SOB43" s="22"/>
      <c r="SOC43" s="22"/>
      <c r="SOD43" s="22"/>
      <c r="SOE43" s="22"/>
      <c r="SOF43" s="22"/>
      <c r="SOG43" s="22"/>
      <c r="SOH43" s="22"/>
      <c r="SOI43" s="22"/>
      <c r="SOJ43" s="22"/>
      <c r="SOK43" s="22"/>
      <c r="SOL43" s="22"/>
      <c r="SOM43" s="22"/>
      <c r="SON43" s="22"/>
      <c r="SOO43" s="22"/>
      <c r="SOP43" s="22"/>
      <c r="SOQ43" s="22"/>
      <c r="SOR43" s="22"/>
      <c r="SOS43" s="22"/>
      <c r="SOT43" s="22"/>
      <c r="SOU43" s="22"/>
      <c r="SOV43" s="22"/>
      <c r="SOW43" s="22"/>
      <c r="SOX43" s="22"/>
      <c r="SOY43" s="22"/>
      <c r="SOZ43" s="22"/>
      <c r="SPA43" s="22"/>
      <c r="SPB43" s="22"/>
      <c r="SPC43" s="22"/>
      <c r="SPD43" s="22"/>
      <c r="SPE43" s="22"/>
      <c r="SPF43" s="22"/>
      <c r="SPG43" s="22"/>
      <c r="SPH43" s="22"/>
      <c r="SPI43" s="22"/>
      <c r="SPJ43" s="22"/>
      <c r="SPK43" s="22"/>
      <c r="SPL43" s="22"/>
      <c r="SPM43" s="22"/>
      <c r="SPN43" s="22"/>
      <c r="SPO43" s="22"/>
      <c r="SPP43" s="22"/>
      <c r="SPQ43" s="22"/>
      <c r="SPR43" s="22"/>
      <c r="SPS43" s="22"/>
      <c r="SPT43" s="22"/>
      <c r="SPU43" s="22"/>
      <c r="SPV43" s="22"/>
      <c r="SPW43" s="22"/>
      <c r="SPX43" s="22"/>
      <c r="SPY43" s="22"/>
      <c r="SPZ43" s="22"/>
      <c r="SQA43" s="22"/>
      <c r="SQB43" s="22"/>
      <c r="SQC43" s="22"/>
      <c r="SQD43" s="22"/>
      <c r="SQE43" s="22"/>
      <c r="SQF43" s="22"/>
      <c r="SQG43" s="22"/>
      <c r="SQH43" s="22"/>
      <c r="SQI43" s="22"/>
      <c r="SQJ43" s="22"/>
      <c r="SQK43" s="22"/>
      <c r="SQL43" s="22"/>
      <c r="SQM43" s="22"/>
      <c r="SQN43" s="22"/>
      <c r="SQO43" s="22"/>
      <c r="SQP43" s="22"/>
      <c r="SQQ43" s="22"/>
      <c r="SQR43" s="22"/>
      <c r="SQS43" s="22"/>
      <c r="SQT43" s="22"/>
      <c r="SQU43" s="22"/>
      <c r="SQV43" s="22"/>
      <c r="SQW43" s="22"/>
      <c r="SQX43" s="22"/>
      <c r="SQY43" s="22"/>
      <c r="SQZ43" s="22"/>
      <c r="SRA43" s="22"/>
      <c r="SRB43" s="22"/>
      <c r="SRC43" s="22"/>
      <c r="SRD43" s="22"/>
      <c r="SRE43" s="22"/>
      <c r="SRF43" s="22"/>
      <c r="SRG43" s="22"/>
      <c r="SRH43" s="22"/>
      <c r="SRI43" s="22"/>
      <c r="SRJ43" s="22"/>
      <c r="SRK43" s="22"/>
      <c r="SRL43" s="22"/>
      <c r="SRM43" s="22"/>
      <c r="SRN43" s="22"/>
      <c r="SRO43" s="22"/>
      <c r="SRP43" s="22"/>
      <c r="SRQ43" s="22"/>
      <c r="SRR43" s="22"/>
      <c r="SRS43" s="22"/>
      <c r="SRT43" s="22"/>
      <c r="SRU43" s="22"/>
      <c r="SRV43" s="22"/>
      <c r="SRW43" s="22"/>
      <c r="SRX43" s="22"/>
      <c r="SRY43" s="22"/>
      <c r="SRZ43" s="22"/>
      <c r="SSA43" s="22"/>
      <c r="SSB43" s="22"/>
      <c r="SSC43" s="22"/>
      <c r="SSD43" s="22"/>
      <c r="SSE43" s="22"/>
      <c r="SSF43" s="22"/>
      <c r="SSG43" s="22"/>
      <c r="SSH43" s="22"/>
      <c r="SSI43" s="22"/>
      <c r="SSJ43" s="22"/>
      <c r="SSK43" s="22"/>
      <c r="SSL43" s="22"/>
      <c r="SSM43" s="22"/>
      <c r="SSN43" s="22"/>
      <c r="SSO43" s="22"/>
      <c r="SSP43" s="22"/>
      <c r="SSQ43" s="22"/>
      <c r="SSR43" s="22"/>
      <c r="SSS43" s="22"/>
      <c r="SST43" s="22"/>
      <c r="SSU43" s="22"/>
      <c r="SSV43" s="22"/>
      <c r="SSW43" s="22"/>
      <c r="SSX43" s="22"/>
      <c r="SSY43" s="22"/>
      <c r="SSZ43" s="22"/>
      <c r="STA43" s="22"/>
      <c r="STB43" s="22"/>
      <c r="STC43" s="22"/>
      <c r="STD43" s="22"/>
      <c r="STE43" s="22"/>
      <c r="STF43" s="22"/>
      <c r="STG43" s="22"/>
      <c r="STH43" s="22"/>
      <c r="STI43" s="22"/>
      <c r="STJ43" s="22"/>
      <c r="STK43" s="22"/>
      <c r="STL43" s="22"/>
      <c r="STM43" s="22"/>
      <c r="STN43" s="22"/>
      <c r="STO43" s="22"/>
      <c r="STP43" s="22"/>
      <c r="STQ43" s="22"/>
      <c r="STR43" s="22"/>
      <c r="STS43" s="22"/>
      <c r="STT43" s="22"/>
      <c r="STU43" s="22"/>
      <c r="STV43" s="22"/>
      <c r="STW43" s="22"/>
      <c r="STX43" s="22"/>
      <c r="STY43" s="22"/>
      <c r="STZ43" s="22"/>
      <c r="SUA43" s="22"/>
      <c r="SUB43" s="22"/>
      <c r="SUC43" s="22"/>
      <c r="SUD43" s="22"/>
      <c r="SUE43" s="22"/>
      <c r="SUF43" s="22"/>
      <c r="SUG43" s="22"/>
      <c r="SUH43" s="22"/>
      <c r="SUI43" s="22"/>
      <c r="SUJ43" s="22"/>
      <c r="SUK43" s="22"/>
      <c r="SUL43" s="22"/>
      <c r="SUM43" s="22"/>
      <c r="SUN43" s="22"/>
      <c r="SUO43" s="22"/>
      <c r="SUP43" s="22"/>
      <c r="SUQ43" s="22"/>
      <c r="SUR43" s="22"/>
      <c r="SUS43" s="22"/>
      <c r="SUT43" s="22"/>
      <c r="SUU43" s="22"/>
      <c r="SUV43" s="22"/>
      <c r="SUW43" s="22"/>
      <c r="SUX43" s="22"/>
      <c r="SUY43" s="22"/>
      <c r="SUZ43" s="22"/>
      <c r="SVA43" s="22"/>
      <c r="SVB43" s="22"/>
      <c r="SVC43" s="22"/>
      <c r="SVD43" s="22"/>
      <c r="SVE43" s="22"/>
      <c r="SVF43" s="22"/>
      <c r="SVG43" s="22"/>
      <c r="SVH43" s="22"/>
      <c r="SVI43" s="22"/>
      <c r="SVJ43" s="22"/>
      <c r="SVK43" s="22"/>
      <c r="SVL43" s="22"/>
      <c r="SVM43" s="22"/>
      <c r="SVN43" s="22"/>
      <c r="SVO43" s="22"/>
      <c r="SVP43" s="22"/>
      <c r="SVQ43" s="22"/>
      <c r="SVR43" s="22"/>
      <c r="SVS43" s="22"/>
      <c r="SVT43" s="22"/>
      <c r="SVU43" s="22"/>
      <c r="SVV43" s="22"/>
      <c r="SVW43" s="22"/>
      <c r="SVX43" s="22"/>
      <c r="SVY43" s="22"/>
      <c r="SVZ43" s="22"/>
      <c r="SWA43" s="22"/>
      <c r="SWB43" s="22"/>
      <c r="SWC43" s="22"/>
      <c r="SWD43" s="22"/>
      <c r="SWE43" s="22"/>
      <c r="SWF43" s="22"/>
      <c r="SWG43" s="22"/>
      <c r="SWH43" s="22"/>
      <c r="SWI43" s="22"/>
      <c r="SWJ43" s="22"/>
      <c r="SWK43" s="22"/>
      <c r="SWL43" s="22"/>
      <c r="SWM43" s="22"/>
      <c r="SWN43" s="22"/>
      <c r="SWO43" s="22"/>
      <c r="SWP43" s="22"/>
      <c r="SWQ43" s="22"/>
      <c r="SWR43" s="22"/>
      <c r="SWS43" s="22"/>
      <c r="SWT43" s="22"/>
      <c r="SWU43" s="22"/>
      <c r="SWV43" s="22"/>
      <c r="SWW43" s="22"/>
      <c r="SWX43" s="22"/>
      <c r="SWY43" s="22"/>
      <c r="SWZ43" s="22"/>
      <c r="SXA43" s="22"/>
      <c r="SXB43" s="22"/>
      <c r="SXC43" s="22"/>
      <c r="SXD43" s="22"/>
      <c r="SXE43" s="22"/>
      <c r="SXF43" s="22"/>
      <c r="SXG43" s="22"/>
      <c r="SXH43" s="22"/>
      <c r="SXI43" s="22"/>
      <c r="SXJ43" s="22"/>
      <c r="SXK43" s="22"/>
      <c r="SXL43" s="22"/>
      <c r="SXM43" s="22"/>
      <c r="SXN43" s="22"/>
      <c r="SXO43" s="22"/>
      <c r="SXP43" s="22"/>
      <c r="SXQ43" s="22"/>
      <c r="SXR43" s="22"/>
      <c r="SXS43" s="22"/>
      <c r="SXT43" s="22"/>
      <c r="SXU43" s="22"/>
      <c r="SXV43" s="22"/>
      <c r="SXW43" s="22"/>
      <c r="SXX43" s="22"/>
      <c r="SXY43" s="22"/>
      <c r="SXZ43" s="22"/>
      <c r="SYA43" s="22"/>
      <c r="SYB43" s="22"/>
      <c r="SYC43" s="22"/>
      <c r="SYD43" s="22"/>
      <c r="SYE43" s="22"/>
      <c r="SYF43" s="22"/>
      <c r="SYG43" s="22"/>
      <c r="SYH43" s="22"/>
      <c r="SYI43" s="22"/>
      <c r="SYJ43" s="22"/>
      <c r="SYK43" s="22"/>
      <c r="SYL43" s="22"/>
      <c r="SYM43" s="22"/>
      <c r="SYN43" s="22"/>
      <c r="SYO43" s="22"/>
      <c r="SYP43" s="22"/>
      <c r="SYQ43" s="22"/>
      <c r="SYR43" s="22"/>
      <c r="SYS43" s="22"/>
      <c r="SYT43" s="22"/>
      <c r="SYU43" s="22"/>
      <c r="SYV43" s="22"/>
      <c r="SYW43" s="22"/>
      <c r="SYX43" s="22"/>
      <c r="SYY43" s="22"/>
      <c r="SYZ43" s="22"/>
      <c r="SZA43" s="22"/>
      <c r="SZB43" s="22"/>
      <c r="SZC43" s="22"/>
      <c r="SZD43" s="22"/>
      <c r="SZE43" s="22"/>
      <c r="SZF43" s="22"/>
      <c r="SZG43" s="22"/>
      <c r="SZH43" s="22"/>
      <c r="SZI43" s="22"/>
      <c r="SZJ43" s="22"/>
      <c r="SZK43" s="22"/>
      <c r="SZL43" s="22"/>
      <c r="SZM43" s="22"/>
      <c r="SZN43" s="22"/>
      <c r="SZO43" s="22"/>
      <c r="SZP43" s="22"/>
      <c r="SZQ43" s="22"/>
      <c r="SZR43" s="22"/>
      <c r="SZS43" s="22"/>
      <c r="SZT43" s="22"/>
      <c r="SZU43" s="22"/>
      <c r="SZV43" s="22"/>
      <c r="SZW43" s="22"/>
      <c r="SZX43" s="22"/>
      <c r="SZY43" s="22"/>
      <c r="SZZ43" s="22"/>
      <c r="TAA43" s="22"/>
      <c r="TAB43" s="22"/>
      <c r="TAC43" s="22"/>
      <c r="TAD43" s="22"/>
      <c r="TAE43" s="22"/>
      <c r="TAF43" s="22"/>
      <c r="TAG43" s="22"/>
      <c r="TAH43" s="22"/>
      <c r="TAI43" s="22"/>
      <c r="TAJ43" s="22"/>
      <c r="TAK43" s="22"/>
      <c r="TAL43" s="22"/>
      <c r="TAM43" s="22"/>
      <c r="TAN43" s="22"/>
      <c r="TAO43" s="22"/>
      <c r="TAP43" s="22"/>
      <c r="TAQ43" s="22"/>
      <c r="TAR43" s="22"/>
      <c r="TAS43" s="22"/>
      <c r="TAT43" s="22"/>
      <c r="TAU43" s="22"/>
      <c r="TAV43" s="22"/>
      <c r="TAW43" s="22"/>
      <c r="TAX43" s="22"/>
      <c r="TAY43" s="22"/>
      <c r="TAZ43" s="22"/>
      <c r="TBA43" s="22"/>
      <c r="TBB43" s="22"/>
      <c r="TBC43" s="22"/>
      <c r="TBD43" s="22"/>
      <c r="TBE43" s="22"/>
      <c r="TBF43" s="22"/>
      <c r="TBG43" s="22"/>
      <c r="TBH43" s="22"/>
      <c r="TBI43" s="22"/>
      <c r="TBJ43" s="22"/>
      <c r="TBK43" s="22"/>
      <c r="TBL43" s="22"/>
      <c r="TBM43" s="22"/>
      <c r="TBN43" s="22"/>
      <c r="TBO43" s="22"/>
      <c r="TBP43" s="22"/>
      <c r="TBQ43" s="22"/>
      <c r="TBR43" s="22"/>
      <c r="TBS43" s="22"/>
      <c r="TBT43" s="22"/>
      <c r="TBU43" s="22"/>
      <c r="TBV43" s="22"/>
      <c r="TBW43" s="22"/>
      <c r="TBX43" s="22"/>
      <c r="TBY43" s="22"/>
      <c r="TBZ43" s="22"/>
      <c r="TCA43" s="22"/>
      <c r="TCB43" s="22"/>
      <c r="TCC43" s="22"/>
      <c r="TCD43" s="22"/>
      <c r="TCE43" s="22"/>
      <c r="TCF43" s="22"/>
      <c r="TCG43" s="22"/>
      <c r="TCH43" s="22"/>
      <c r="TCI43" s="22"/>
      <c r="TCJ43" s="22"/>
      <c r="TCK43" s="22"/>
      <c r="TCL43" s="22"/>
      <c r="TCM43" s="22"/>
      <c r="TCN43" s="22"/>
      <c r="TCO43" s="22"/>
      <c r="TCP43" s="22"/>
      <c r="TCQ43" s="22"/>
      <c r="TCR43" s="22"/>
      <c r="TCS43" s="22"/>
      <c r="TCT43" s="22"/>
      <c r="TCU43" s="22"/>
      <c r="TCV43" s="22"/>
      <c r="TCW43" s="22"/>
      <c r="TCX43" s="22"/>
      <c r="TCY43" s="22"/>
      <c r="TCZ43" s="22"/>
      <c r="TDA43" s="22"/>
      <c r="TDB43" s="22"/>
      <c r="TDC43" s="22"/>
      <c r="TDD43" s="22"/>
      <c r="TDE43" s="22"/>
      <c r="TDF43" s="22"/>
      <c r="TDG43" s="22"/>
      <c r="TDH43" s="22"/>
      <c r="TDI43" s="22"/>
      <c r="TDJ43" s="22"/>
      <c r="TDK43" s="22"/>
      <c r="TDL43" s="22"/>
      <c r="TDM43" s="22"/>
      <c r="TDN43" s="22"/>
      <c r="TDO43" s="22"/>
      <c r="TDP43" s="22"/>
      <c r="TDQ43" s="22"/>
      <c r="TDR43" s="22"/>
      <c r="TDS43" s="22"/>
      <c r="TDT43" s="22"/>
      <c r="TDU43" s="22"/>
      <c r="TDV43" s="22"/>
      <c r="TDW43" s="22"/>
      <c r="TDX43" s="22"/>
      <c r="TDY43" s="22"/>
      <c r="TDZ43" s="22"/>
      <c r="TEA43" s="22"/>
      <c r="TEB43" s="22"/>
      <c r="TEC43" s="22"/>
      <c r="TED43" s="22"/>
      <c r="TEE43" s="22"/>
      <c r="TEF43" s="22"/>
      <c r="TEG43" s="22"/>
      <c r="TEH43" s="22"/>
      <c r="TEI43" s="22"/>
      <c r="TEJ43" s="22"/>
      <c r="TEK43" s="22"/>
      <c r="TEL43" s="22"/>
      <c r="TEM43" s="22"/>
      <c r="TEN43" s="22"/>
      <c r="TEO43" s="22"/>
      <c r="TEP43" s="22"/>
      <c r="TEQ43" s="22"/>
      <c r="TER43" s="22"/>
      <c r="TES43" s="22"/>
      <c r="TET43" s="22"/>
      <c r="TEU43" s="22"/>
      <c r="TEV43" s="22"/>
      <c r="TEW43" s="22"/>
      <c r="TEX43" s="22"/>
      <c r="TEY43" s="22"/>
      <c r="TEZ43" s="22"/>
      <c r="TFA43" s="22"/>
      <c r="TFB43" s="22"/>
      <c r="TFC43" s="22"/>
      <c r="TFD43" s="22"/>
      <c r="TFE43" s="22"/>
      <c r="TFF43" s="22"/>
      <c r="TFG43" s="22"/>
      <c r="TFH43" s="22"/>
      <c r="TFI43" s="22"/>
      <c r="TFJ43" s="22"/>
      <c r="TFK43" s="22"/>
      <c r="TFL43" s="22"/>
      <c r="TFM43" s="22"/>
      <c r="TFN43" s="22"/>
      <c r="TFO43" s="22"/>
      <c r="TFP43" s="22"/>
      <c r="TFQ43" s="22"/>
      <c r="TFR43" s="22"/>
      <c r="TFS43" s="22"/>
      <c r="TFT43" s="22"/>
      <c r="TFU43" s="22"/>
      <c r="TFV43" s="22"/>
      <c r="TFW43" s="22"/>
      <c r="TFX43" s="22"/>
      <c r="TFY43" s="22"/>
      <c r="TFZ43" s="22"/>
      <c r="TGA43" s="22"/>
      <c r="TGB43" s="22"/>
      <c r="TGC43" s="22"/>
      <c r="TGD43" s="22"/>
      <c r="TGE43" s="22"/>
      <c r="TGF43" s="22"/>
      <c r="TGG43" s="22"/>
      <c r="TGH43" s="22"/>
      <c r="TGI43" s="22"/>
      <c r="TGJ43" s="22"/>
      <c r="TGK43" s="22"/>
      <c r="TGL43" s="22"/>
      <c r="TGM43" s="22"/>
      <c r="TGN43" s="22"/>
      <c r="TGO43" s="22"/>
      <c r="TGP43" s="22"/>
      <c r="TGQ43" s="22"/>
      <c r="TGR43" s="22"/>
      <c r="TGS43" s="22"/>
      <c r="TGT43" s="22"/>
      <c r="TGU43" s="22"/>
      <c r="TGV43" s="22"/>
      <c r="TGW43" s="22"/>
      <c r="TGX43" s="22"/>
      <c r="TGY43" s="22"/>
      <c r="TGZ43" s="22"/>
      <c r="THA43" s="22"/>
      <c r="THB43" s="22"/>
      <c r="THC43" s="22"/>
      <c r="THD43" s="22"/>
      <c r="THE43" s="22"/>
      <c r="THF43" s="22"/>
      <c r="THG43" s="22"/>
      <c r="THH43" s="22"/>
      <c r="THI43" s="22"/>
      <c r="THJ43" s="22"/>
      <c r="THK43" s="22"/>
      <c r="THL43" s="22"/>
      <c r="THM43" s="22"/>
      <c r="THN43" s="22"/>
      <c r="THO43" s="22"/>
      <c r="THP43" s="22"/>
      <c r="THQ43" s="22"/>
      <c r="THR43" s="22"/>
      <c r="THS43" s="22"/>
      <c r="THT43" s="22"/>
      <c r="THU43" s="22"/>
      <c r="THV43" s="22"/>
      <c r="THW43" s="22"/>
      <c r="THX43" s="22"/>
      <c r="THY43" s="22"/>
      <c r="THZ43" s="22"/>
      <c r="TIA43" s="22"/>
      <c r="TIB43" s="22"/>
      <c r="TIC43" s="22"/>
      <c r="TID43" s="22"/>
      <c r="TIE43" s="22"/>
      <c r="TIF43" s="22"/>
      <c r="TIG43" s="22"/>
      <c r="TIH43" s="22"/>
      <c r="TII43" s="22"/>
      <c r="TIJ43" s="22"/>
      <c r="TIK43" s="22"/>
      <c r="TIL43" s="22"/>
      <c r="TIM43" s="22"/>
      <c r="TIN43" s="22"/>
      <c r="TIO43" s="22"/>
      <c r="TIP43" s="22"/>
      <c r="TIQ43" s="22"/>
      <c r="TIR43" s="22"/>
      <c r="TIS43" s="22"/>
      <c r="TIT43" s="22"/>
      <c r="TIU43" s="22"/>
      <c r="TIV43" s="22"/>
      <c r="TIW43" s="22"/>
      <c r="TIX43" s="22"/>
      <c r="TIY43" s="22"/>
      <c r="TIZ43" s="22"/>
      <c r="TJA43" s="22"/>
      <c r="TJB43" s="22"/>
      <c r="TJC43" s="22"/>
      <c r="TJD43" s="22"/>
      <c r="TJE43" s="22"/>
      <c r="TJF43" s="22"/>
      <c r="TJG43" s="22"/>
      <c r="TJH43" s="22"/>
      <c r="TJI43" s="22"/>
      <c r="TJJ43" s="22"/>
      <c r="TJK43" s="22"/>
      <c r="TJL43" s="22"/>
      <c r="TJM43" s="22"/>
      <c r="TJN43" s="22"/>
      <c r="TJO43" s="22"/>
      <c r="TJP43" s="22"/>
      <c r="TJQ43" s="22"/>
      <c r="TJR43" s="22"/>
      <c r="TJS43" s="22"/>
      <c r="TJT43" s="22"/>
      <c r="TJU43" s="22"/>
      <c r="TJV43" s="22"/>
      <c r="TJW43" s="22"/>
      <c r="TJX43" s="22"/>
      <c r="TJY43" s="22"/>
      <c r="TJZ43" s="22"/>
      <c r="TKA43" s="22"/>
      <c r="TKB43" s="22"/>
      <c r="TKC43" s="22"/>
      <c r="TKD43" s="22"/>
      <c r="TKE43" s="22"/>
      <c r="TKF43" s="22"/>
      <c r="TKG43" s="22"/>
      <c r="TKH43" s="22"/>
      <c r="TKI43" s="22"/>
      <c r="TKJ43" s="22"/>
      <c r="TKK43" s="22"/>
      <c r="TKL43" s="22"/>
      <c r="TKM43" s="22"/>
      <c r="TKN43" s="22"/>
      <c r="TKO43" s="22"/>
      <c r="TKP43" s="22"/>
      <c r="TKQ43" s="22"/>
      <c r="TKR43" s="22"/>
      <c r="TKS43" s="22"/>
      <c r="TKT43" s="22"/>
      <c r="TKU43" s="22"/>
      <c r="TKV43" s="22"/>
      <c r="TKW43" s="22"/>
      <c r="TKX43" s="22"/>
      <c r="TKY43" s="22"/>
      <c r="TKZ43" s="22"/>
      <c r="TLA43" s="22"/>
      <c r="TLB43" s="22"/>
      <c r="TLC43" s="22"/>
      <c r="TLD43" s="22"/>
      <c r="TLE43" s="22"/>
      <c r="TLF43" s="22"/>
      <c r="TLG43" s="22"/>
      <c r="TLH43" s="22"/>
      <c r="TLI43" s="22"/>
      <c r="TLJ43" s="22"/>
      <c r="TLK43" s="22"/>
      <c r="TLL43" s="22"/>
      <c r="TLM43" s="22"/>
      <c r="TLN43" s="22"/>
      <c r="TLO43" s="22"/>
      <c r="TLP43" s="22"/>
      <c r="TLQ43" s="22"/>
      <c r="TLR43" s="22"/>
      <c r="TLS43" s="22"/>
      <c r="TLT43" s="22"/>
      <c r="TLU43" s="22"/>
      <c r="TLV43" s="22"/>
      <c r="TLW43" s="22"/>
      <c r="TLX43" s="22"/>
      <c r="TLY43" s="22"/>
      <c r="TLZ43" s="22"/>
      <c r="TMA43" s="22"/>
      <c r="TMB43" s="22"/>
      <c r="TMC43" s="22"/>
      <c r="TMD43" s="22"/>
      <c r="TME43" s="22"/>
      <c r="TMF43" s="22"/>
      <c r="TMG43" s="22"/>
      <c r="TMH43" s="22"/>
      <c r="TMI43" s="22"/>
      <c r="TMJ43" s="22"/>
      <c r="TMK43" s="22"/>
      <c r="TML43" s="22"/>
      <c r="TMM43" s="22"/>
      <c r="TMN43" s="22"/>
      <c r="TMO43" s="22"/>
      <c r="TMP43" s="22"/>
      <c r="TMQ43" s="22"/>
      <c r="TMR43" s="22"/>
      <c r="TMS43" s="22"/>
      <c r="TMT43" s="22"/>
      <c r="TMU43" s="22"/>
      <c r="TMV43" s="22"/>
      <c r="TMW43" s="22"/>
      <c r="TMX43" s="22"/>
      <c r="TMY43" s="22"/>
      <c r="TMZ43" s="22"/>
      <c r="TNA43" s="22"/>
      <c r="TNB43" s="22"/>
      <c r="TNC43" s="22"/>
      <c r="TND43" s="22"/>
      <c r="TNE43" s="22"/>
      <c r="TNF43" s="22"/>
      <c r="TNG43" s="22"/>
      <c r="TNH43" s="22"/>
      <c r="TNI43" s="22"/>
      <c r="TNJ43" s="22"/>
      <c r="TNK43" s="22"/>
      <c r="TNL43" s="22"/>
      <c r="TNM43" s="22"/>
      <c r="TNN43" s="22"/>
      <c r="TNO43" s="22"/>
      <c r="TNP43" s="22"/>
      <c r="TNQ43" s="22"/>
      <c r="TNR43" s="22"/>
      <c r="TNS43" s="22"/>
      <c r="TNT43" s="22"/>
      <c r="TNU43" s="22"/>
      <c r="TNV43" s="22"/>
      <c r="TNW43" s="22"/>
      <c r="TNX43" s="22"/>
      <c r="TNY43" s="22"/>
      <c r="TNZ43" s="22"/>
      <c r="TOA43" s="22"/>
      <c r="TOB43" s="22"/>
      <c r="TOC43" s="22"/>
      <c r="TOD43" s="22"/>
      <c r="TOE43" s="22"/>
      <c r="TOF43" s="22"/>
      <c r="TOG43" s="22"/>
      <c r="TOH43" s="22"/>
      <c r="TOI43" s="22"/>
      <c r="TOJ43" s="22"/>
      <c r="TOK43" s="22"/>
      <c r="TOL43" s="22"/>
      <c r="TOM43" s="22"/>
      <c r="TON43" s="22"/>
      <c r="TOO43" s="22"/>
      <c r="TOP43" s="22"/>
      <c r="TOQ43" s="22"/>
      <c r="TOR43" s="22"/>
      <c r="TOS43" s="22"/>
      <c r="TOT43" s="22"/>
      <c r="TOU43" s="22"/>
      <c r="TOV43" s="22"/>
      <c r="TOW43" s="22"/>
      <c r="TOX43" s="22"/>
      <c r="TOY43" s="22"/>
      <c r="TOZ43" s="22"/>
      <c r="TPA43" s="22"/>
      <c r="TPB43" s="22"/>
      <c r="TPC43" s="22"/>
      <c r="TPD43" s="22"/>
      <c r="TPE43" s="22"/>
      <c r="TPF43" s="22"/>
      <c r="TPG43" s="22"/>
      <c r="TPH43" s="22"/>
      <c r="TPI43" s="22"/>
      <c r="TPJ43" s="22"/>
      <c r="TPK43" s="22"/>
      <c r="TPL43" s="22"/>
      <c r="TPM43" s="22"/>
      <c r="TPN43" s="22"/>
      <c r="TPO43" s="22"/>
      <c r="TPP43" s="22"/>
      <c r="TPQ43" s="22"/>
      <c r="TPR43" s="22"/>
      <c r="TPS43" s="22"/>
      <c r="TPT43" s="22"/>
      <c r="TPU43" s="22"/>
      <c r="TPV43" s="22"/>
      <c r="TPW43" s="22"/>
      <c r="TPX43" s="22"/>
      <c r="TPY43" s="22"/>
      <c r="TPZ43" s="22"/>
      <c r="TQA43" s="22"/>
      <c r="TQB43" s="22"/>
      <c r="TQC43" s="22"/>
      <c r="TQD43" s="22"/>
      <c r="TQE43" s="22"/>
      <c r="TQF43" s="22"/>
      <c r="TQG43" s="22"/>
      <c r="TQH43" s="22"/>
      <c r="TQI43" s="22"/>
      <c r="TQJ43" s="22"/>
      <c r="TQK43" s="22"/>
      <c r="TQL43" s="22"/>
      <c r="TQM43" s="22"/>
      <c r="TQN43" s="22"/>
      <c r="TQO43" s="22"/>
      <c r="TQP43" s="22"/>
      <c r="TQQ43" s="22"/>
      <c r="TQR43" s="22"/>
      <c r="TQS43" s="22"/>
      <c r="TQT43" s="22"/>
      <c r="TQU43" s="22"/>
      <c r="TQV43" s="22"/>
      <c r="TQW43" s="22"/>
      <c r="TQX43" s="22"/>
      <c r="TQY43" s="22"/>
      <c r="TQZ43" s="22"/>
      <c r="TRA43" s="22"/>
      <c r="TRB43" s="22"/>
      <c r="TRC43" s="22"/>
      <c r="TRD43" s="22"/>
      <c r="TRE43" s="22"/>
      <c r="TRF43" s="22"/>
      <c r="TRG43" s="22"/>
      <c r="TRH43" s="22"/>
      <c r="TRI43" s="22"/>
      <c r="TRJ43" s="22"/>
      <c r="TRK43" s="22"/>
      <c r="TRL43" s="22"/>
      <c r="TRM43" s="22"/>
      <c r="TRN43" s="22"/>
      <c r="TRO43" s="22"/>
      <c r="TRP43" s="22"/>
      <c r="TRQ43" s="22"/>
      <c r="TRR43" s="22"/>
      <c r="TRS43" s="22"/>
      <c r="TRT43" s="22"/>
      <c r="TRU43" s="22"/>
      <c r="TRV43" s="22"/>
      <c r="TRW43" s="22"/>
      <c r="TRX43" s="22"/>
      <c r="TRY43" s="22"/>
      <c r="TRZ43" s="22"/>
      <c r="TSA43" s="22"/>
      <c r="TSB43" s="22"/>
      <c r="TSC43" s="22"/>
      <c r="TSD43" s="22"/>
      <c r="TSE43" s="22"/>
      <c r="TSF43" s="22"/>
      <c r="TSG43" s="22"/>
      <c r="TSH43" s="22"/>
      <c r="TSI43" s="22"/>
      <c r="TSJ43" s="22"/>
      <c r="TSK43" s="22"/>
      <c r="TSL43" s="22"/>
      <c r="TSM43" s="22"/>
      <c r="TSN43" s="22"/>
      <c r="TSO43" s="22"/>
      <c r="TSP43" s="22"/>
      <c r="TSQ43" s="22"/>
      <c r="TSR43" s="22"/>
      <c r="TSS43" s="22"/>
      <c r="TST43" s="22"/>
      <c r="TSU43" s="22"/>
      <c r="TSV43" s="22"/>
      <c r="TSW43" s="22"/>
      <c r="TSX43" s="22"/>
      <c r="TSY43" s="22"/>
      <c r="TSZ43" s="22"/>
      <c r="TTA43" s="22"/>
      <c r="TTB43" s="22"/>
      <c r="TTC43" s="22"/>
      <c r="TTD43" s="22"/>
      <c r="TTE43" s="22"/>
      <c r="TTF43" s="22"/>
      <c r="TTG43" s="22"/>
      <c r="TTH43" s="22"/>
      <c r="TTI43" s="22"/>
      <c r="TTJ43" s="22"/>
      <c r="TTK43" s="22"/>
      <c r="TTL43" s="22"/>
      <c r="TTM43" s="22"/>
      <c r="TTN43" s="22"/>
      <c r="TTO43" s="22"/>
      <c r="TTP43" s="22"/>
      <c r="TTQ43" s="22"/>
      <c r="TTR43" s="22"/>
      <c r="TTS43" s="22"/>
      <c r="TTT43" s="22"/>
      <c r="TTU43" s="22"/>
      <c r="TTV43" s="22"/>
      <c r="TTW43" s="22"/>
      <c r="TTX43" s="22"/>
      <c r="TTY43" s="22"/>
      <c r="TTZ43" s="22"/>
      <c r="TUA43" s="22"/>
      <c r="TUB43" s="22"/>
      <c r="TUC43" s="22"/>
      <c r="TUD43" s="22"/>
      <c r="TUE43" s="22"/>
      <c r="TUF43" s="22"/>
      <c r="TUG43" s="22"/>
      <c r="TUH43" s="22"/>
      <c r="TUI43" s="22"/>
      <c r="TUJ43" s="22"/>
      <c r="TUK43" s="22"/>
      <c r="TUL43" s="22"/>
      <c r="TUM43" s="22"/>
      <c r="TUN43" s="22"/>
      <c r="TUO43" s="22"/>
      <c r="TUP43" s="22"/>
      <c r="TUQ43" s="22"/>
      <c r="TUR43" s="22"/>
      <c r="TUS43" s="22"/>
      <c r="TUT43" s="22"/>
      <c r="TUU43" s="22"/>
      <c r="TUV43" s="22"/>
      <c r="TUW43" s="22"/>
      <c r="TUX43" s="22"/>
      <c r="TUY43" s="22"/>
      <c r="TUZ43" s="22"/>
      <c r="TVA43" s="22"/>
      <c r="TVB43" s="22"/>
      <c r="TVC43" s="22"/>
      <c r="TVD43" s="22"/>
      <c r="TVE43" s="22"/>
      <c r="TVF43" s="22"/>
      <c r="TVG43" s="22"/>
      <c r="TVH43" s="22"/>
      <c r="TVI43" s="22"/>
      <c r="TVJ43" s="22"/>
      <c r="TVK43" s="22"/>
      <c r="TVL43" s="22"/>
      <c r="TVM43" s="22"/>
      <c r="TVN43" s="22"/>
      <c r="TVO43" s="22"/>
      <c r="TVP43" s="22"/>
      <c r="TVQ43" s="22"/>
      <c r="TVR43" s="22"/>
      <c r="TVS43" s="22"/>
      <c r="TVT43" s="22"/>
      <c r="TVU43" s="22"/>
      <c r="TVV43" s="22"/>
      <c r="TVW43" s="22"/>
      <c r="TVX43" s="22"/>
      <c r="TVY43" s="22"/>
      <c r="TVZ43" s="22"/>
      <c r="TWA43" s="22"/>
      <c r="TWB43" s="22"/>
      <c r="TWC43" s="22"/>
      <c r="TWD43" s="22"/>
      <c r="TWE43" s="22"/>
      <c r="TWF43" s="22"/>
      <c r="TWG43" s="22"/>
      <c r="TWH43" s="22"/>
      <c r="TWI43" s="22"/>
      <c r="TWJ43" s="22"/>
      <c r="TWK43" s="22"/>
      <c r="TWL43" s="22"/>
      <c r="TWM43" s="22"/>
      <c r="TWN43" s="22"/>
      <c r="TWO43" s="22"/>
      <c r="TWP43" s="22"/>
      <c r="TWQ43" s="22"/>
      <c r="TWR43" s="22"/>
      <c r="TWS43" s="22"/>
      <c r="TWT43" s="22"/>
      <c r="TWU43" s="22"/>
      <c r="TWV43" s="22"/>
      <c r="TWW43" s="22"/>
      <c r="TWX43" s="22"/>
      <c r="TWY43" s="22"/>
      <c r="TWZ43" s="22"/>
      <c r="TXA43" s="22"/>
      <c r="TXB43" s="22"/>
      <c r="TXC43" s="22"/>
      <c r="TXD43" s="22"/>
      <c r="TXE43" s="22"/>
      <c r="TXF43" s="22"/>
      <c r="TXG43" s="22"/>
      <c r="TXH43" s="22"/>
      <c r="TXI43" s="22"/>
      <c r="TXJ43" s="22"/>
      <c r="TXK43" s="22"/>
      <c r="TXL43" s="22"/>
      <c r="TXM43" s="22"/>
      <c r="TXN43" s="22"/>
      <c r="TXO43" s="22"/>
      <c r="TXP43" s="22"/>
      <c r="TXQ43" s="22"/>
      <c r="TXR43" s="22"/>
      <c r="TXS43" s="22"/>
      <c r="TXT43" s="22"/>
      <c r="TXU43" s="22"/>
      <c r="TXV43" s="22"/>
      <c r="TXW43" s="22"/>
      <c r="TXX43" s="22"/>
      <c r="TXY43" s="22"/>
      <c r="TXZ43" s="22"/>
      <c r="TYA43" s="22"/>
      <c r="TYB43" s="22"/>
      <c r="TYC43" s="22"/>
      <c r="TYD43" s="22"/>
      <c r="TYE43" s="22"/>
      <c r="TYF43" s="22"/>
      <c r="TYG43" s="22"/>
      <c r="TYH43" s="22"/>
      <c r="TYI43" s="22"/>
      <c r="TYJ43" s="22"/>
      <c r="TYK43" s="22"/>
      <c r="TYL43" s="22"/>
      <c r="TYM43" s="22"/>
      <c r="TYN43" s="22"/>
      <c r="TYO43" s="22"/>
      <c r="TYP43" s="22"/>
      <c r="TYQ43" s="22"/>
      <c r="TYR43" s="22"/>
      <c r="TYS43" s="22"/>
      <c r="TYT43" s="22"/>
      <c r="TYU43" s="22"/>
      <c r="TYV43" s="22"/>
      <c r="TYW43" s="22"/>
      <c r="TYX43" s="22"/>
      <c r="TYY43" s="22"/>
      <c r="TYZ43" s="22"/>
      <c r="TZA43" s="22"/>
      <c r="TZB43" s="22"/>
      <c r="TZC43" s="22"/>
      <c r="TZD43" s="22"/>
      <c r="TZE43" s="22"/>
      <c r="TZF43" s="22"/>
      <c r="TZG43" s="22"/>
      <c r="TZH43" s="22"/>
      <c r="TZI43" s="22"/>
      <c r="TZJ43" s="22"/>
      <c r="TZK43" s="22"/>
      <c r="TZL43" s="22"/>
      <c r="TZM43" s="22"/>
      <c r="TZN43" s="22"/>
      <c r="TZO43" s="22"/>
      <c r="TZP43" s="22"/>
      <c r="TZQ43" s="22"/>
      <c r="TZR43" s="22"/>
      <c r="TZS43" s="22"/>
      <c r="TZT43" s="22"/>
      <c r="TZU43" s="22"/>
      <c r="TZV43" s="22"/>
      <c r="TZW43" s="22"/>
      <c r="TZX43" s="22"/>
      <c r="TZY43" s="22"/>
      <c r="TZZ43" s="22"/>
      <c r="UAA43" s="22"/>
      <c r="UAB43" s="22"/>
      <c r="UAC43" s="22"/>
      <c r="UAD43" s="22"/>
      <c r="UAE43" s="22"/>
      <c r="UAF43" s="22"/>
      <c r="UAG43" s="22"/>
      <c r="UAH43" s="22"/>
      <c r="UAI43" s="22"/>
      <c r="UAJ43" s="22"/>
      <c r="UAK43" s="22"/>
      <c r="UAL43" s="22"/>
      <c r="UAM43" s="22"/>
      <c r="UAN43" s="22"/>
      <c r="UAO43" s="22"/>
      <c r="UAP43" s="22"/>
      <c r="UAQ43" s="22"/>
      <c r="UAR43" s="22"/>
      <c r="UAS43" s="22"/>
      <c r="UAT43" s="22"/>
      <c r="UAU43" s="22"/>
      <c r="UAV43" s="22"/>
      <c r="UAW43" s="22"/>
      <c r="UAX43" s="22"/>
      <c r="UAY43" s="22"/>
      <c r="UAZ43" s="22"/>
      <c r="UBA43" s="22"/>
      <c r="UBB43" s="22"/>
      <c r="UBC43" s="22"/>
      <c r="UBD43" s="22"/>
      <c r="UBE43" s="22"/>
      <c r="UBF43" s="22"/>
      <c r="UBG43" s="22"/>
      <c r="UBH43" s="22"/>
      <c r="UBI43" s="22"/>
      <c r="UBJ43" s="22"/>
      <c r="UBK43" s="22"/>
      <c r="UBL43" s="22"/>
      <c r="UBM43" s="22"/>
      <c r="UBN43" s="22"/>
      <c r="UBO43" s="22"/>
      <c r="UBP43" s="22"/>
      <c r="UBQ43" s="22"/>
      <c r="UBR43" s="22"/>
      <c r="UBS43" s="22"/>
      <c r="UBT43" s="22"/>
      <c r="UBU43" s="22"/>
      <c r="UBV43" s="22"/>
      <c r="UBW43" s="22"/>
      <c r="UBX43" s="22"/>
      <c r="UBY43" s="22"/>
      <c r="UBZ43" s="22"/>
      <c r="UCA43" s="22"/>
      <c r="UCB43" s="22"/>
      <c r="UCC43" s="22"/>
      <c r="UCD43" s="22"/>
      <c r="UCE43" s="22"/>
      <c r="UCF43" s="22"/>
      <c r="UCG43" s="22"/>
      <c r="UCH43" s="22"/>
      <c r="UCI43" s="22"/>
      <c r="UCJ43" s="22"/>
      <c r="UCK43" s="22"/>
      <c r="UCL43" s="22"/>
      <c r="UCM43" s="22"/>
      <c r="UCN43" s="22"/>
      <c r="UCO43" s="22"/>
      <c r="UCP43" s="22"/>
      <c r="UCQ43" s="22"/>
      <c r="UCR43" s="22"/>
      <c r="UCS43" s="22"/>
      <c r="UCT43" s="22"/>
      <c r="UCU43" s="22"/>
      <c r="UCV43" s="22"/>
      <c r="UCW43" s="22"/>
      <c r="UCX43" s="22"/>
      <c r="UCY43" s="22"/>
      <c r="UCZ43" s="22"/>
      <c r="UDA43" s="22"/>
      <c r="UDB43" s="22"/>
      <c r="UDC43" s="22"/>
      <c r="UDD43" s="22"/>
      <c r="UDE43" s="22"/>
      <c r="UDF43" s="22"/>
      <c r="UDG43" s="22"/>
      <c r="UDH43" s="22"/>
      <c r="UDI43" s="22"/>
      <c r="UDJ43" s="22"/>
      <c r="UDK43" s="22"/>
      <c r="UDL43" s="22"/>
      <c r="UDM43" s="22"/>
      <c r="UDN43" s="22"/>
      <c r="UDO43" s="22"/>
      <c r="UDP43" s="22"/>
      <c r="UDQ43" s="22"/>
      <c r="UDR43" s="22"/>
      <c r="UDS43" s="22"/>
      <c r="UDT43" s="22"/>
      <c r="UDU43" s="22"/>
      <c r="UDV43" s="22"/>
      <c r="UDW43" s="22"/>
      <c r="UDX43" s="22"/>
      <c r="UDY43" s="22"/>
      <c r="UDZ43" s="22"/>
      <c r="UEA43" s="22"/>
      <c r="UEB43" s="22"/>
      <c r="UEC43" s="22"/>
      <c r="UED43" s="22"/>
      <c r="UEE43" s="22"/>
      <c r="UEF43" s="22"/>
      <c r="UEG43" s="22"/>
      <c r="UEH43" s="22"/>
      <c r="UEI43" s="22"/>
      <c r="UEJ43" s="22"/>
      <c r="UEK43" s="22"/>
      <c r="UEL43" s="22"/>
      <c r="UEM43" s="22"/>
      <c r="UEN43" s="22"/>
      <c r="UEO43" s="22"/>
      <c r="UEP43" s="22"/>
      <c r="UEQ43" s="22"/>
      <c r="UER43" s="22"/>
      <c r="UES43" s="22"/>
      <c r="UET43" s="22"/>
      <c r="UEU43" s="22"/>
      <c r="UEV43" s="22"/>
      <c r="UEW43" s="22"/>
      <c r="UEX43" s="22"/>
      <c r="UEY43" s="22"/>
      <c r="UEZ43" s="22"/>
      <c r="UFA43" s="22"/>
      <c r="UFB43" s="22"/>
      <c r="UFC43" s="22"/>
      <c r="UFD43" s="22"/>
      <c r="UFE43" s="22"/>
      <c r="UFF43" s="22"/>
      <c r="UFG43" s="22"/>
      <c r="UFH43" s="22"/>
      <c r="UFI43" s="22"/>
      <c r="UFJ43" s="22"/>
      <c r="UFK43" s="22"/>
      <c r="UFL43" s="22"/>
      <c r="UFM43" s="22"/>
      <c r="UFN43" s="22"/>
      <c r="UFO43" s="22"/>
      <c r="UFP43" s="22"/>
      <c r="UFQ43" s="22"/>
      <c r="UFR43" s="22"/>
      <c r="UFS43" s="22"/>
      <c r="UFT43" s="22"/>
      <c r="UFU43" s="22"/>
      <c r="UFV43" s="22"/>
      <c r="UFW43" s="22"/>
      <c r="UFX43" s="22"/>
      <c r="UFY43" s="22"/>
      <c r="UFZ43" s="22"/>
      <c r="UGA43" s="22"/>
      <c r="UGB43" s="22"/>
      <c r="UGC43" s="22"/>
      <c r="UGD43" s="22"/>
      <c r="UGE43" s="22"/>
      <c r="UGF43" s="22"/>
      <c r="UGG43" s="22"/>
      <c r="UGH43" s="22"/>
      <c r="UGI43" s="22"/>
      <c r="UGJ43" s="22"/>
      <c r="UGK43" s="22"/>
      <c r="UGL43" s="22"/>
      <c r="UGM43" s="22"/>
      <c r="UGN43" s="22"/>
      <c r="UGO43" s="22"/>
      <c r="UGP43" s="22"/>
      <c r="UGQ43" s="22"/>
      <c r="UGR43" s="22"/>
      <c r="UGS43" s="22"/>
      <c r="UGT43" s="22"/>
      <c r="UGU43" s="22"/>
      <c r="UGV43" s="22"/>
      <c r="UGW43" s="22"/>
      <c r="UGX43" s="22"/>
      <c r="UGY43" s="22"/>
      <c r="UGZ43" s="22"/>
      <c r="UHA43" s="22"/>
      <c r="UHB43" s="22"/>
      <c r="UHC43" s="22"/>
      <c r="UHD43" s="22"/>
      <c r="UHE43" s="22"/>
      <c r="UHF43" s="22"/>
      <c r="UHG43" s="22"/>
      <c r="UHH43" s="22"/>
      <c r="UHI43" s="22"/>
      <c r="UHJ43" s="22"/>
      <c r="UHK43" s="22"/>
      <c r="UHL43" s="22"/>
      <c r="UHM43" s="22"/>
      <c r="UHN43" s="22"/>
      <c r="UHO43" s="22"/>
      <c r="UHP43" s="22"/>
      <c r="UHQ43" s="22"/>
      <c r="UHR43" s="22"/>
      <c r="UHS43" s="22"/>
      <c r="UHT43" s="22"/>
      <c r="UHU43" s="22"/>
      <c r="UHV43" s="22"/>
      <c r="UHW43" s="22"/>
      <c r="UHX43" s="22"/>
      <c r="UHY43" s="22"/>
      <c r="UHZ43" s="22"/>
      <c r="UIA43" s="22"/>
      <c r="UIB43" s="22"/>
      <c r="UIC43" s="22"/>
      <c r="UID43" s="22"/>
      <c r="UIE43" s="22"/>
      <c r="UIF43" s="22"/>
      <c r="UIG43" s="22"/>
      <c r="UIH43" s="22"/>
      <c r="UII43" s="22"/>
      <c r="UIJ43" s="22"/>
      <c r="UIK43" s="22"/>
      <c r="UIL43" s="22"/>
      <c r="UIM43" s="22"/>
      <c r="UIN43" s="22"/>
      <c r="UIO43" s="22"/>
      <c r="UIP43" s="22"/>
      <c r="UIQ43" s="22"/>
      <c r="UIR43" s="22"/>
      <c r="UIS43" s="22"/>
      <c r="UIT43" s="22"/>
      <c r="UIU43" s="22"/>
      <c r="UIV43" s="22"/>
      <c r="UIW43" s="22"/>
      <c r="UIX43" s="22"/>
      <c r="UIY43" s="22"/>
      <c r="UIZ43" s="22"/>
      <c r="UJA43" s="22"/>
      <c r="UJB43" s="22"/>
      <c r="UJC43" s="22"/>
      <c r="UJD43" s="22"/>
      <c r="UJE43" s="22"/>
      <c r="UJF43" s="22"/>
      <c r="UJG43" s="22"/>
      <c r="UJH43" s="22"/>
      <c r="UJI43" s="22"/>
      <c r="UJJ43" s="22"/>
      <c r="UJK43" s="22"/>
      <c r="UJL43" s="22"/>
      <c r="UJM43" s="22"/>
      <c r="UJN43" s="22"/>
      <c r="UJO43" s="22"/>
      <c r="UJP43" s="22"/>
      <c r="UJQ43" s="22"/>
      <c r="UJR43" s="22"/>
      <c r="UJS43" s="22"/>
      <c r="UJT43" s="22"/>
      <c r="UJU43" s="22"/>
      <c r="UJV43" s="22"/>
      <c r="UJW43" s="22"/>
      <c r="UJX43" s="22"/>
      <c r="UJY43" s="22"/>
      <c r="UJZ43" s="22"/>
      <c r="UKA43" s="22"/>
      <c r="UKB43" s="22"/>
      <c r="UKC43" s="22"/>
      <c r="UKD43" s="22"/>
      <c r="UKE43" s="22"/>
      <c r="UKF43" s="22"/>
      <c r="UKG43" s="22"/>
      <c r="UKH43" s="22"/>
      <c r="UKI43" s="22"/>
      <c r="UKJ43" s="22"/>
      <c r="UKK43" s="22"/>
      <c r="UKL43" s="22"/>
      <c r="UKM43" s="22"/>
      <c r="UKN43" s="22"/>
      <c r="UKO43" s="22"/>
      <c r="UKP43" s="22"/>
      <c r="UKQ43" s="22"/>
      <c r="UKR43" s="22"/>
      <c r="UKS43" s="22"/>
      <c r="UKT43" s="22"/>
      <c r="UKU43" s="22"/>
      <c r="UKV43" s="22"/>
      <c r="UKW43" s="22"/>
      <c r="UKX43" s="22"/>
      <c r="UKY43" s="22"/>
      <c r="UKZ43" s="22"/>
      <c r="ULA43" s="22"/>
      <c r="ULB43" s="22"/>
      <c r="ULC43" s="22"/>
      <c r="ULD43" s="22"/>
      <c r="ULE43" s="22"/>
      <c r="ULF43" s="22"/>
      <c r="ULG43" s="22"/>
      <c r="ULH43" s="22"/>
      <c r="ULI43" s="22"/>
      <c r="ULJ43" s="22"/>
      <c r="ULK43" s="22"/>
      <c r="ULL43" s="22"/>
      <c r="ULM43" s="22"/>
      <c r="ULN43" s="22"/>
      <c r="ULO43" s="22"/>
      <c r="ULP43" s="22"/>
      <c r="ULQ43" s="22"/>
      <c r="ULR43" s="22"/>
      <c r="ULS43" s="22"/>
      <c r="ULT43" s="22"/>
      <c r="ULU43" s="22"/>
      <c r="ULV43" s="22"/>
      <c r="ULW43" s="22"/>
      <c r="ULX43" s="22"/>
      <c r="ULY43" s="22"/>
      <c r="ULZ43" s="22"/>
      <c r="UMA43" s="22"/>
      <c r="UMB43" s="22"/>
      <c r="UMC43" s="22"/>
      <c r="UMD43" s="22"/>
      <c r="UME43" s="22"/>
      <c r="UMF43" s="22"/>
      <c r="UMG43" s="22"/>
      <c r="UMH43" s="22"/>
      <c r="UMI43" s="22"/>
      <c r="UMJ43" s="22"/>
      <c r="UMK43" s="22"/>
      <c r="UML43" s="22"/>
      <c r="UMM43" s="22"/>
      <c r="UMN43" s="22"/>
      <c r="UMO43" s="22"/>
      <c r="UMP43" s="22"/>
      <c r="UMQ43" s="22"/>
      <c r="UMR43" s="22"/>
      <c r="UMS43" s="22"/>
      <c r="UMT43" s="22"/>
      <c r="UMU43" s="22"/>
      <c r="UMV43" s="22"/>
      <c r="UMW43" s="22"/>
      <c r="UMX43" s="22"/>
      <c r="UMY43" s="22"/>
      <c r="UMZ43" s="22"/>
      <c r="UNA43" s="22"/>
      <c r="UNB43" s="22"/>
      <c r="UNC43" s="22"/>
      <c r="UND43" s="22"/>
      <c r="UNE43" s="22"/>
      <c r="UNF43" s="22"/>
      <c r="UNG43" s="22"/>
      <c r="UNH43" s="22"/>
      <c r="UNI43" s="22"/>
      <c r="UNJ43" s="22"/>
      <c r="UNK43" s="22"/>
      <c r="UNL43" s="22"/>
      <c r="UNM43" s="22"/>
      <c r="UNN43" s="22"/>
      <c r="UNO43" s="22"/>
      <c r="UNP43" s="22"/>
      <c r="UNQ43" s="22"/>
      <c r="UNR43" s="22"/>
      <c r="UNS43" s="22"/>
      <c r="UNT43" s="22"/>
      <c r="UNU43" s="22"/>
      <c r="UNV43" s="22"/>
      <c r="UNW43" s="22"/>
      <c r="UNX43" s="22"/>
      <c r="UNY43" s="22"/>
      <c r="UNZ43" s="22"/>
      <c r="UOA43" s="22"/>
      <c r="UOB43" s="22"/>
      <c r="UOC43" s="22"/>
      <c r="UOD43" s="22"/>
      <c r="UOE43" s="22"/>
      <c r="UOF43" s="22"/>
      <c r="UOG43" s="22"/>
      <c r="UOH43" s="22"/>
      <c r="UOI43" s="22"/>
      <c r="UOJ43" s="22"/>
      <c r="UOK43" s="22"/>
      <c r="UOL43" s="22"/>
      <c r="UOM43" s="22"/>
      <c r="UON43" s="22"/>
      <c r="UOO43" s="22"/>
      <c r="UOP43" s="22"/>
      <c r="UOQ43" s="22"/>
      <c r="UOR43" s="22"/>
      <c r="UOS43" s="22"/>
      <c r="UOT43" s="22"/>
      <c r="UOU43" s="22"/>
      <c r="UOV43" s="22"/>
      <c r="UOW43" s="22"/>
      <c r="UOX43" s="22"/>
      <c r="UOY43" s="22"/>
      <c r="UOZ43" s="22"/>
      <c r="UPA43" s="22"/>
      <c r="UPB43" s="22"/>
      <c r="UPC43" s="22"/>
      <c r="UPD43" s="22"/>
      <c r="UPE43" s="22"/>
      <c r="UPF43" s="22"/>
      <c r="UPG43" s="22"/>
      <c r="UPH43" s="22"/>
      <c r="UPI43" s="22"/>
      <c r="UPJ43" s="22"/>
      <c r="UPK43" s="22"/>
      <c r="UPL43" s="22"/>
      <c r="UPM43" s="22"/>
      <c r="UPN43" s="22"/>
      <c r="UPO43" s="22"/>
      <c r="UPP43" s="22"/>
      <c r="UPQ43" s="22"/>
      <c r="UPR43" s="22"/>
      <c r="UPS43" s="22"/>
      <c r="UPT43" s="22"/>
      <c r="UPU43" s="22"/>
      <c r="UPV43" s="22"/>
      <c r="UPW43" s="22"/>
      <c r="UPX43" s="22"/>
      <c r="UPY43" s="22"/>
      <c r="UPZ43" s="22"/>
      <c r="UQA43" s="22"/>
      <c r="UQB43" s="22"/>
      <c r="UQC43" s="22"/>
      <c r="UQD43" s="22"/>
      <c r="UQE43" s="22"/>
      <c r="UQF43" s="22"/>
      <c r="UQG43" s="22"/>
      <c r="UQH43" s="22"/>
      <c r="UQI43" s="22"/>
      <c r="UQJ43" s="22"/>
      <c r="UQK43" s="22"/>
      <c r="UQL43" s="22"/>
      <c r="UQM43" s="22"/>
      <c r="UQN43" s="22"/>
      <c r="UQO43" s="22"/>
      <c r="UQP43" s="22"/>
      <c r="UQQ43" s="22"/>
      <c r="UQR43" s="22"/>
      <c r="UQS43" s="22"/>
      <c r="UQT43" s="22"/>
      <c r="UQU43" s="22"/>
      <c r="UQV43" s="22"/>
      <c r="UQW43" s="22"/>
      <c r="UQX43" s="22"/>
      <c r="UQY43" s="22"/>
      <c r="UQZ43" s="22"/>
      <c r="URA43" s="22"/>
      <c r="URB43" s="22"/>
      <c r="URC43" s="22"/>
      <c r="URD43" s="22"/>
      <c r="URE43" s="22"/>
      <c r="URF43" s="22"/>
      <c r="URG43" s="22"/>
      <c r="URH43" s="22"/>
      <c r="URI43" s="22"/>
      <c r="URJ43" s="22"/>
      <c r="URK43" s="22"/>
      <c r="URL43" s="22"/>
      <c r="URM43" s="22"/>
      <c r="URN43" s="22"/>
      <c r="URO43" s="22"/>
      <c r="URP43" s="22"/>
      <c r="URQ43" s="22"/>
      <c r="URR43" s="22"/>
      <c r="URS43" s="22"/>
      <c r="URT43" s="22"/>
      <c r="URU43" s="22"/>
      <c r="URV43" s="22"/>
      <c r="URW43" s="22"/>
      <c r="URX43" s="22"/>
      <c r="URY43" s="22"/>
      <c r="URZ43" s="22"/>
      <c r="USA43" s="22"/>
      <c r="USB43" s="22"/>
      <c r="USC43" s="22"/>
      <c r="USD43" s="22"/>
      <c r="USE43" s="22"/>
      <c r="USF43" s="22"/>
      <c r="USG43" s="22"/>
      <c r="USH43" s="22"/>
      <c r="USI43" s="22"/>
      <c r="USJ43" s="22"/>
      <c r="USK43" s="22"/>
      <c r="USL43" s="22"/>
      <c r="USM43" s="22"/>
      <c r="USN43" s="22"/>
      <c r="USO43" s="22"/>
      <c r="USP43" s="22"/>
      <c r="USQ43" s="22"/>
      <c r="USR43" s="22"/>
      <c r="USS43" s="22"/>
      <c r="UST43" s="22"/>
      <c r="USU43" s="22"/>
      <c r="USV43" s="22"/>
      <c r="USW43" s="22"/>
      <c r="USX43" s="22"/>
      <c r="USY43" s="22"/>
      <c r="USZ43" s="22"/>
      <c r="UTA43" s="22"/>
      <c r="UTB43" s="22"/>
      <c r="UTC43" s="22"/>
      <c r="UTD43" s="22"/>
      <c r="UTE43" s="22"/>
      <c r="UTF43" s="22"/>
      <c r="UTG43" s="22"/>
      <c r="UTH43" s="22"/>
      <c r="UTI43" s="22"/>
      <c r="UTJ43" s="22"/>
      <c r="UTK43" s="22"/>
      <c r="UTL43" s="22"/>
      <c r="UTM43" s="22"/>
      <c r="UTN43" s="22"/>
      <c r="UTO43" s="22"/>
      <c r="UTP43" s="22"/>
      <c r="UTQ43" s="22"/>
      <c r="UTR43" s="22"/>
      <c r="UTS43" s="22"/>
      <c r="UTT43" s="22"/>
      <c r="UTU43" s="22"/>
      <c r="UTV43" s="22"/>
      <c r="UTW43" s="22"/>
      <c r="UTX43" s="22"/>
      <c r="UTY43" s="22"/>
      <c r="UTZ43" s="22"/>
      <c r="UUA43" s="22"/>
      <c r="UUB43" s="22"/>
      <c r="UUC43" s="22"/>
      <c r="UUD43" s="22"/>
      <c r="UUE43" s="22"/>
      <c r="UUF43" s="22"/>
      <c r="UUG43" s="22"/>
      <c r="UUH43" s="22"/>
      <c r="UUI43" s="22"/>
      <c r="UUJ43" s="22"/>
      <c r="UUK43" s="22"/>
      <c r="UUL43" s="22"/>
      <c r="UUM43" s="22"/>
      <c r="UUN43" s="22"/>
      <c r="UUO43" s="22"/>
      <c r="UUP43" s="22"/>
      <c r="UUQ43" s="22"/>
      <c r="UUR43" s="22"/>
      <c r="UUS43" s="22"/>
      <c r="UUT43" s="22"/>
      <c r="UUU43" s="22"/>
      <c r="UUV43" s="22"/>
      <c r="UUW43" s="22"/>
      <c r="UUX43" s="22"/>
      <c r="UUY43" s="22"/>
      <c r="UUZ43" s="22"/>
      <c r="UVA43" s="22"/>
      <c r="UVB43" s="22"/>
      <c r="UVC43" s="22"/>
      <c r="UVD43" s="22"/>
      <c r="UVE43" s="22"/>
      <c r="UVF43" s="22"/>
      <c r="UVG43" s="22"/>
      <c r="UVH43" s="22"/>
      <c r="UVI43" s="22"/>
      <c r="UVJ43" s="22"/>
      <c r="UVK43" s="22"/>
      <c r="UVL43" s="22"/>
      <c r="UVM43" s="22"/>
      <c r="UVN43" s="22"/>
      <c r="UVO43" s="22"/>
      <c r="UVP43" s="22"/>
      <c r="UVQ43" s="22"/>
      <c r="UVR43" s="22"/>
      <c r="UVS43" s="22"/>
      <c r="UVT43" s="22"/>
      <c r="UVU43" s="22"/>
      <c r="UVV43" s="22"/>
      <c r="UVW43" s="22"/>
      <c r="UVX43" s="22"/>
      <c r="UVY43" s="22"/>
      <c r="UVZ43" s="22"/>
      <c r="UWA43" s="22"/>
      <c r="UWB43" s="22"/>
      <c r="UWC43" s="22"/>
      <c r="UWD43" s="22"/>
      <c r="UWE43" s="22"/>
      <c r="UWF43" s="22"/>
      <c r="UWG43" s="22"/>
      <c r="UWH43" s="22"/>
      <c r="UWI43" s="22"/>
      <c r="UWJ43" s="22"/>
      <c r="UWK43" s="22"/>
      <c r="UWL43" s="22"/>
      <c r="UWM43" s="22"/>
      <c r="UWN43" s="22"/>
      <c r="UWO43" s="22"/>
      <c r="UWP43" s="22"/>
      <c r="UWQ43" s="22"/>
      <c r="UWR43" s="22"/>
      <c r="UWS43" s="22"/>
      <c r="UWT43" s="22"/>
      <c r="UWU43" s="22"/>
      <c r="UWV43" s="22"/>
      <c r="UWW43" s="22"/>
      <c r="UWX43" s="22"/>
      <c r="UWY43" s="22"/>
      <c r="UWZ43" s="22"/>
      <c r="UXA43" s="22"/>
      <c r="UXB43" s="22"/>
      <c r="UXC43" s="22"/>
      <c r="UXD43" s="22"/>
      <c r="UXE43" s="22"/>
      <c r="UXF43" s="22"/>
      <c r="UXG43" s="22"/>
      <c r="UXH43" s="22"/>
      <c r="UXI43" s="22"/>
      <c r="UXJ43" s="22"/>
      <c r="UXK43" s="22"/>
      <c r="UXL43" s="22"/>
      <c r="UXM43" s="22"/>
      <c r="UXN43" s="22"/>
      <c r="UXO43" s="22"/>
      <c r="UXP43" s="22"/>
      <c r="UXQ43" s="22"/>
      <c r="UXR43" s="22"/>
      <c r="UXS43" s="22"/>
      <c r="UXT43" s="22"/>
      <c r="UXU43" s="22"/>
      <c r="UXV43" s="22"/>
      <c r="UXW43" s="22"/>
      <c r="UXX43" s="22"/>
      <c r="UXY43" s="22"/>
      <c r="UXZ43" s="22"/>
      <c r="UYA43" s="22"/>
      <c r="UYB43" s="22"/>
      <c r="UYC43" s="22"/>
      <c r="UYD43" s="22"/>
      <c r="UYE43" s="22"/>
      <c r="UYF43" s="22"/>
      <c r="UYG43" s="22"/>
      <c r="UYH43" s="22"/>
      <c r="UYI43" s="22"/>
      <c r="UYJ43" s="22"/>
      <c r="UYK43" s="22"/>
      <c r="UYL43" s="22"/>
      <c r="UYM43" s="22"/>
      <c r="UYN43" s="22"/>
      <c r="UYO43" s="22"/>
      <c r="UYP43" s="22"/>
      <c r="UYQ43" s="22"/>
      <c r="UYR43" s="22"/>
      <c r="UYS43" s="22"/>
      <c r="UYT43" s="22"/>
      <c r="UYU43" s="22"/>
      <c r="UYV43" s="22"/>
      <c r="UYW43" s="22"/>
      <c r="UYX43" s="22"/>
      <c r="UYY43" s="22"/>
      <c r="UYZ43" s="22"/>
      <c r="UZA43" s="22"/>
      <c r="UZB43" s="22"/>
      <c r="UZC43" s="22"/>
      <c r="UZD43" s="22"/>
      <c r="UZE43" s="22"/>
      <c r="UZF43" s="22"/>
      <c r="UZG43" s="22"/>
      <c r="UZH43" s="22"/>
      <c r="UZI43" s="22"/>
      <c r="UZJ43" s="22"/>
      <c r="UZK43" s="22"/>
      <c r="UZL43" s="22"/>
      <c r="UZM43" s="22"/>
      <c r="UZN43" s="22"/>
      <c r="UZO43" s="22"/>
      <c r="UZP43" s="22"/>
      <c r="UZQ43" s="22"/>
      <c r="UZR43" s="22"/>
      <c r="UZS43" s="22"/>
      <c r="UZT43" s="22"/>
      <c r="UZU43" s="22"/>
      <c r="UZV43" s="22"/>
      <c r="UZW43" s="22"/>
      <c r="UZX43" s="22"/>
      <c r="UZY43" s="22"/>
      <c r="UZZ43" s="22"/>
      <c r="VAA43" s="22"/>
      <c r="VAB43" s="22"/>
      <c r="VAC43" s="22"/>
      <c r="VAD43" s="22"/>
      <c r="VAE43" s="22"/>
      <c r="VAF43" s="22"/>
      <c r="VAG43" s="22"/>
      <c r="VAH43" s="22"/>
      <c r="VAI43" s="22"/>
      <c r="VAJ43" s="22"/>
      <c r="VAK43" s="22"/>
      <c r="VAL43" s="22"/>
      <c r="VAM43" s="22"/>
      <c r="VAN43" s="22"/>
      <c r="VAO43" s="22"/>
      <c r="VAP43" s="22"/>
      <c r="VAQ43" s="22"/>
      <c r="VAR43" s="22"/>
      <c r="VAS43" s="22"/>
      <c r="VAT43" s="22"/>
      <c r="VAU43" s="22"/>
      <c r="VAV43" s="22"/>
      <c r="VAW43" s="22"/>
      <c r="VAX43" s="22"/>
      <c r="VAY43" s="22"/>
      <c r="VAZ43" s="22"/>
      <c r="VBA43" s="22"/>
      <c r="VBB43" s="22"/>
      <c r="VBC43" s="22"/>
      <c r="VBD43" s="22"/>
      <c r="VBE43" s="22"/>
      <c r="VBF43" s="22"/>
      <c r="VBG43" s="22"/>
      <c r="VBH43" s="22"/>
      <c r="VBI43" s="22"/>
      <c r="VBJ43" s="22"/>
      <c r="VBK43" s="22"/>
      <c r="VBL43" s="22"/>
      <c r="VBM43" s="22"/>
      <c r="VBN43" s="22"/>
      <c r="VBO43" s="22"/>
      <c r="VBP43" s="22"/>
      <c r="VBQ43" s="22"/>
      <c r="VBR43" s="22"/>
      <c r="VBS43" s="22"/>
      <c r="VBT43" s="22"/>
      <c r="VBU43" s="22"/>
      <c r="VBV43" s="22"/>
      <c r="VBW43" s="22"/>
      <c r="VBX43" s="22"/>
      <c r="VBY43" s="22"/>
      <c r="VBZ43" s="22"/>
      <c r="VCA43" s="22"/>
      <c r="VCB43" s="22"/>
      <c r="VCC43" s="22"/>
      <c r="VCD43" s="22"/>
      <c r="VCE43" s="22"/>
      <c r="VCF43" s="22"/>
      <c r="VCG43" s="22"/>
      <c r="VCH43" s="22"/>
      <c r="VCI43" s="22"/>
      <c r="VCJ43" s="22"/>
      <c r="VCK43" s="22"/>
      <c r="VCL43" s="22"/>
      <c r="VCM43" s="22"/>
      <c r="VCN43" s="22"/>
      <c r="VCO43" s="22"/>
      <c r="VCP43" s="22"/>
      <c r="VCQ43" s="22"/>
      <c r="VCR43" s="22"/>
      <c r="VCS43" s="22"/>
      <c r="VCT43" s="22"/>
      <c r="VCU43" s="22"/>
      <c r="VCV43" s="22"/>
      <c r="VCW43" s="22"/>
      <c r="VCX43" s="22"/>
      <c r="VCY43" s="22"/>
      <c r="VCZ43" s="22"/>
      <c r="VDA43" s="22"/>
      <c r="VDB43" s="22"/>
      <c r="VDC43" s="22"/>
      <c r="VDD43" s="22"/>
      <c r="VDE43" s="22"/>
      <c r="VDF43" s="22"/>
      <c r="VDG43" s="22"/>
      <c r="VDH43" s="22"/>
      <c r="VDI43" s="22"/>
      <c r="VDJ43" s="22"/>
      <c r="VDK43" s="22"/>
      <c r="VDL43" s="22"/>
      <c r="VDM43" s="22"/>
      <c r="VDN43" s="22"/>
      <c r="VDO43" s="22"/>
      <c r="VDP43" s="22"/>
      <c r="VDQ43" s="22"/>
      <c r="VDR43" s="22"/>
      <c r="VDS43" s="22"/>
      <c r="VDT43" s="22"/>
      <c r="VDU43" s="22"/>
      <c r="VDV43" s="22"/>
      <c r="VDW43" s="22"/>
      <c r="VDX43" s="22"/>
      <c r="VDY43" s="22"/>
      <c r="VDZ43" s="22"/>
      <c r="VEA43" s="22"/>
      <c r="VEB43" s="22"/>
      <c r="VEC43" s="22"/>
      <c r="VED43" s="22"/>
      <c r="VEE43" s="22"/>
      <c r="VEF43" s="22"/>
      <c r="VEG43" s="22"/>
      <c r="VEH43" s="22"/>
      <c r="VEI43" s="22"/>
      <c r="VEJ43" s="22"/>
      <c r="VEK43" s="22"/>
      <c r="VEL43" s="22"/>
      <c r="VEM43" s="22"/>
      <c r="VEN43" s="22"/>
      <c r="VEO43" s="22"/>
      <c r="VEP43" s="22"/>
      <c r="VEQ43" s="22"/>
      <c r="VER43" s="22"/>
      <c r="VES43" s="22"/>
      <c r="VET43" s="22"/>
      <c r="VEU43" s="22"/>
      <c r="VEV43" s="22"/>
      <c r="VEW43" s="22"/>
      <c r="VEX43" s="22"/>
      <c r="VEY43" s="22"/>
      <c r="VEZ43" s="22"/>
      <c r="VFA43" s="22"/>
      <c r="VFB43" s="22"/>
      <c r="VFC43" s="22"/>
      <c r="VFD43" s="22"/>
      <c r="VFE43" s="22"/>
      <c r="VFF43" s="22"/>
      <c r="VFG43" s="22"/>
      <c r="VFH43" s="22"/>
      <c r="VFI43" s="22"/>
      <c r="VFJ43" s="22"/>
      <c r="VFK43" s="22"/>
      <c r="VFL43" s="22"/>
      <c r="VFM43" s="22"/>
      <c r="VFN43" s="22"/>
      <c r="VFO43" s="22"/>
      <c r="VFP43" s="22"/>
      <c r="VFQ43" s="22"/>
      <c r="VFR43" s="22"/>
      <c r="VFS43" s="22"/>
      <c r="VFT43" s="22"/>
      <c r="VFU43" s="22"/>
      <c r="VFV43" s="22"/>
      <c r="VFW43" s="22"/>
      <c r="VFX43" s="22"/>
      <c r="VFY43" s="22"/>
      <c r="VFZ43" s="22"/>
      <c r="VGA43" s="22"/>
      <c r="VGB43" s="22"/>
      <c r="VGC43" s="22"/>
      <c r="VGD43" s="22"/>
      <c r="VGE43" s="22"/>
      <c r="VGF43" s="22"/>
      <c r="VGG43" s="22"/>
      <c r="VGH43" s="22"/>
      <c r="VGI43" s="22"/>
      <c r="VGJ43" s="22"/>
      <c r="VGK43" s="22"/>
      <c r="VGL43" s="22"/>
      <c r="VGM43" s="22"/>
      <c r="VGN43" s="22"/>
      <c r="VGO43" s="22"/>
      <c r="VGP43" s="22"/>
      <c r="VGQ43" s="22"/>
      <c r="VGR43" s="22"/>
      <c r="VGS43" s="22"/>
      <c r="VGT43" s="22"/>
      <c r="VGU43" s="22"/>
      <c r="VGV43" s="22"/>
      <c r="VGW43" s="22"/>
      <c r="VGX43" s="22"/>
      <c r="VGY43" s="22"/>
      <c r="VGZ43" s="22"/>
      <c r="VHA43" s="22"/>
      <c r="VHB43" s="22"/>
      <c r="VHC43" s="22"/>
      <c r="VHD43" s="22"/>
      <c r="VHE43" s="22"/>
      <c r="VHF43" s="22"/>
      <c r="VHG43" s="22"/>
      <c r="VHH43" s="22"/>
      <c r="VHI43" s="22"/>
      <c r="VHJ43" s="22"/>
      <c r="VHK43" s="22"/>
      <c r="VHL43" s="22"/>
      <c r="VHM43" s="22"/>
      <c r="VHN43" s="22"/>
      <c r="VHO43" s="22"/>
      <c r="VHP43" s="22"/>
      <c r="VHQ43" s="22"/>
      <c r="VHR43" s="22"/>
      <c r="VHS43" s="22"/>
      <c r="VHT43" s="22"/>
      <c r="VHU43" s="22"/>
      <c r="VHV43" s="22"/>
      <c r="VHW43" s="22"/>
      <c r="VHX43" s="22"/>
      <c r="VHY43" s="22"/>
      <c r="VHZ43" s="22"/>
      <c r="VIA43" s="22"/>
      <c r="VIB43" s="22"/>
      <c r="VIC43" s="22"/>
      <c r="VID43" s="22"/>
      <c r="VIE43" s="22"/>
      <c r="VIF43" s="22"/>
      <c r="VIG43" s="22"/>
      <c r="VIH43" s="22"/>
      <c r="VII43" s="22"/>
      <c r="VIJ43" s="22"/>
      <c r="VIK43" s="22"/>
      <c r="VIL43" s="22"/>
      <c r="VIM43" s="22"/>
      <c r="VIN43" s="22"/>
      <c r="VIO43" s="22"/>
      <c r="VIP43" s="22"/>
      <c r="VIQ43" s="22"/>
      <c r="VIR43" s="22"/>
      <c r="VIS43" s="22"/>
      <c r="VIT43" s="22"/>
      <c r="VIU43" s="22"/>
      <c r="VIV43" s="22"/>
      <c r="VIW43" s="22"/>
      <c r="VIX43" s="22"/>
      <c r="VIY43" s="22"/>
      <c r="VIZ43" s="22"/>
      <c r="VJA43" s="22"/>
      <c r="VJB43" s="22"/>
      <c r="VJC43" s="22"/>
      <c r="VJD43" s="22"/>
      <c r="VJE43" s="22"/>
      <c r="VJF43" s="22"/>
      <c r="VJG43" s="22"/>
      <c r="VJH43" s="22"/>
      <c r="VJI43" s="22"/>
      <c r="VJJ43" s="22"/>
      <c r="VJK43" s="22"/>
      <c r="VJL43" s="22"/>
      <c r="VJM43" s="22"/>
      <c r="VJN43" s="22"/>
      <c r="VJO43" s="22"/>
      <c r="VJP43" s="22"/>
      <c r="VJQ43" s="22"/>
      <c r="VJR43" s="22"/>
      <c r="VJS43" s="22"/>
      <c r="VJT43" s="22"/>
      <c r="VJU43" s="22"/>
      <c r="VJV43" s="22"/>
      <c r="VJW43" s="22"/>
      <c r="VJX43" s="22"/>
      <c r="VJY43" s="22"/>
      <c r="VJZ43" s="22"/>
      <c r="VKA43" s="22"/>
      <c r="VKB43" s="22"/>
      <c r="VKC43" s="22"/>
      <c r="VKD43" s="22"/>
      <c r="VKE43" s="22"/>
      <c r="VKF43" s="22"/>
      <c r="VKG43" s="22"/>
      <c r="VKH43" s="22"/>
      <c r="VKI43" s="22"/>
      <c r="VKJ43" s="22"/>
      <c r="VKK43" s="22"/>
      <c r="VKL43" s="22"/>
      <c r="VKM43" s="22"/>
      <c r="VKN43" s="22"/>
      <c r="VKO43" s="22"/>
      <c r="VKP43" s="22"/>
      <c r="VKQ43" s="22"/>
      <c r="VKR43" s="22"/>
      <c r="VKS43" s="22"/>
      <c r="VKT43" s="22"/>
      <c r="VKU43" s="22"/>
      <c r="VKV43" s="22"/>
      <c r="VKW43" s="22"/>
      <c r="VKX43" s="22"/>
      <c r="VKY43" s="22"/>
      <c r="VKZ43" s="22"/>
      <c r="VLA43" s="22"/>
      <c r="VLB43" s="22"/>
      <c r="VLC43" s="22"/>
      <c r="VLD43" s="22"/>
      <c r="VLE43" s="22"/>
      <c r="VLF43" s="22"/>
      <c r="VLG43" s="22"/>
      <c r="VLH43" s="22"/>
      <c r="VLI43" s="22"/>
      <c r="VLJ43" s="22"/>
      <c r="VLK43" s="22"/>
      <c r="VLL43" s="22"/>
      <c r="VLM43" s="22"/>
      <c r="VLN43" s="22"/>
      <c r="VLO43" s="22"/>
      <c r="VLP43" s="22"/>
      <c r="VLQ43" s="22"/>
      <c r="VLR43" s="22"/>
      <c r="VLS43" s="22"/>
      <c r="VLT43" s="22"/>
      <c r="VLU43" s="22"/>
      <c r="VLV43" s="22"/>
      <c r="VLW43" s="22"/>
      <c r="VLX43" s="22"/>
      <c r="VLY43" s="22"/>
      <c r="VLZ43" s="22"/>
      <c r="VMA43" s="22"/>
      <c r="VMB43" s="22"/>
      <c r="VMC43" s="22"/>
      <c r="VMD43" s="22"/>
      <c r="VME43" s="22"/>
      <c r="VMF43" s="22"/>
      <c r="VMG43" s="22"/>
      <c r="VMH43" s="22"/>
      <c r="VMI43" s="22"/>
      <c r="VMJ43" s="22"/>
      <c r="VMK43" s="22"/>
      <c r="VML43" s="22"/>
      <c r="VMM43" s="22"/>
      <c r="VMN43" s="22"/>
      <c r="VMO43" s="22"/>
      <c r="VMP43" s="22"/>
      <c r="VMQ43" s="22"/>
      <c r="VMR43" s="22"/>
      <c r="VMS43" s="22"/>
      <c r="VMT43" s="22"/>
      <c r="VMU43" s="22"/>
      <c r="VMV43" s="22"/>
      <c r="VMW43" s="22"/>
      <c r="VMX43" s="22"/>
      <c r="VMY43" s="22"/>
      <c r="VMZ43" s="22"/>
      <c r="VNA43" s="22"/>
      <c r="VNB43" s="22"/>
      <c r="VNC43" s="22"/>
      <c r="VND43" s="22"/>
      <c r="VNE43" s="22"/>
      <c r="VNF43" s="22"/>
      <c r="VNG43" s="22"/>
      <c r="VNH43" s="22"/>
      <c r="VNI43" s="22"/>
      <c r="VNJ43" s="22"/>
      <c r="VNK43" s="22"/>
      <c r="VNL43" s="22"/>
      <c r="VNM43" s="22"/>
      <c r="VNN43" s="22"/>
      <c r="VNO43" s="22"/>
      <c r="VNP43" s="22"/>
      <c r="VNQ43" s="22"/>
      <c r="VNR43" s="22"/>
      <c r="VNS43" s="22"/>
      <c r="VNT43" s="22"/>
      <c r="VNU43" s="22"/>
      <c r="VNV43" s="22"/>
      <c r="VNW43" s="22"/>
      <c r="VNX43" s="22"/>
      <c r="VNY43" s="22"/>
      <c r="VNZ43" s="22"/>
      <c r="VOA43" s="22"/>
      <c r="VOB43" s="22"/>
      <c r="VOC43" s="22"/>
      <c r="VOD43" s="22"/>
      <c r="VOE43" s="22"/>
      <c r="VOF43" s="22"/>
      <c r="VOG43" s="22"/>
      <c r="VOH43" s="22"/>
      <c r="VOI43" s="22"/>
      <c r="VOJ43" s="22"/>
      <c r="VOK43" s="22"/>
      <c r="VOL43" s="22"/>
      <c r="VOM43" s="22"/>
      <c r="VON43" s="22"/>
      <c r="VOO43" s="22"/>
      <c r="VOP43" s="22"/>
      <c r="VOQ43" s="22"/>
      <c r="VOR43" s="22"/>
      <c r="VOS43" s="22"/>
      <c r="VOT43" s="22"/>
      <c r="VOU43" s="22"/>
      <c r="VOV43" s="22"/>
      <c r="VOW43" s="22"/>
      <c r="VOX43" s="22"/>
      <c r="VOY43" s="22"/>
      <c r="VOZ43" s="22"/>
      <c r="VPA43" s="22"/>
      <c r="VPB43" s="22"/>
      <c r="VPC43" s="22"/>
      <c r="VPD43" s="22"/>
      <c r="VPE43" s="22"/>
      <c r="VPF43" s="22"/>
      <c r="VPG43" s="22"/>
      <c r="VPH43" s="22"/>
      <c r="VPI43" s="22"/>
      <c r="VPJ43" s="22"/>
      <c r="VPK43" s="22"/>
      <c r="VPL43" s="22"/>
      <c r="VPM43" s="22"/>
      <c r="VPN43" s="22"/>
      <c r="VPO43" s="22"/>
      <c r="VPP43" s="22"/>
      <c r="VPQ43" s="22"/>
      <c r="VPR43" s="22"/>
      <c r="VPS43" s="22"/>
      <c r="VPT43" s="22"/>
      <c r="VPU43" s="22"/>
      <c r="VPV43" s="22"/>
      <c r="VPW43" s="22"/>
      <c r="VPX43" s="22"/>
      <c r="VPY43" s="22"/>
      <c r="VPZ43" s="22"/>
      <c r="VQA43" s="22"/>
      <c r="VQB43" s="22"/>
      <c r="VQC43" s="22"/>
      <c r="VQD43" s="22"/>
      <c r="VQE43" s="22"/>
      <c r="VQF43" s="22"/>
      <c r="VQG43" s="22"/>
      <c r="VQH43" s="22"/>
      <c r="VQI43" s="22"/>
      <c r="VQJ43" s="22"/>
      <c r="VQK43" s="22"/>
      <c r="VQL43" s="22"/>
      <c r="VQM43" s="22"/>
      <c r="VQN43" s="22"/>
      <c r="VQO43" s="22"/>
      <c r="VQP43" s="22"/>
      <c r="VQQ43" s="22"/>
      <c r="VQR43" s="22"/>
      <c r="VQS43" s="22"/>
      <c r="VQT43" s="22"/>
      <c r="VQU43" s="22"/>
      <c r="VQV43" s="22"/>
      <c r="VQW43" s="22"/>
      <c r="VQX43" s="22"/>
      <c r="VQY43" s="22"/>
      <c r="VQZ43" s="22"/>
      <c r="VRA43" s="22"/>
      <c r="VRB43" s="22"/>
      <c r="VRC43" s="22"/>
      <c r="VRD43" s="22"/>
      <c r="VRE43" s="22"/>
      <c r="VRF43" s="22"/>
      <c r="VRG43" s="22"/>
      <c r="VRH43" s="22"/>
      <c r="VRI43" s="22"/>
      <c r="VRJ43" s="22"/>
      <c r="VRK43" s="22"/>
      <c r="VRL43" s="22"/>
      <c r="VRM43" s="22"/>
      <c r="VRN43" s="22"/>
      <c r="VRO43" s="22"/>
      <c r="VRP43" s="22"/>
      <c r="VRQ43" s="22"/>
      <c r="VRR43" s="22"/>
      <c r="VRS43" s="22"/>
      <c r="VRT43" s="22"/>
      <c r="VRU43" s="22"/>
      <c r="VRV43" s="22"/>
      <c r="VRW43" s="22"/>
      <c r="VRX43" s="22"/>
      <c r="VRY43" s="22"/>
      <c r="VRZ43" s="22"/>
      <c r="VSA43" s="22"/>
      <c r="VSB43" s="22"/>
      <c r="VSC43" s="22"/>
      <c r="VSD43" s="22"/>
      <c r="VSE43" s="22"/>
      <c r="VSF43" s="22"/>
      <c r="VSG43" s="22"/>
      <c r="VSH43" s="22"/>
      <c r="VSI43" s="22"/>
      <c r="VSJ43" s="22"/>
      <c r="VSK43" s="22"/>
      <c r="VSL43" s="22"/>
      <c r="VSM43" s="22"/>
      <c r="VSN43" s="22"/>
      <c r="VSO43" s="22"/>
      <c r="VSP43" s="22"/>
      <c r="VSQ43" s="22"/>
      <c r="VSR43" s="22"/>
      <c r="VSS43" s="22"/>
      <c r="VST43" s="22"/>
      <c r="VSU43" s="22"/>
      <c r="VSV43" s="22"/>
      <c r="VSW43" s="22"/>
      <c r="VSX43" s="22"/>
      <c r="VSY43" s="22"/>
      <c r="VSZ43" s="22"/>
      <c r="VTA43" s="22"/>
      <c r="VTB43" s="22"/>
      <c r="VTC43" s="22"/>
      <c r="VTD43" s="22"/>
      <c r="VTE43" s="22"/>
      <c r="VTF43" s="22"/>
      <c r="VTG43" s="22"/>
      <c r="VTH43" s="22"/>
      <c r="VTI43" s="22"/>
      <c r="VTJ43" s="22"/>
      <c r="VTK43" s="22"/>
      <c r="VTL43" s="22"/>
      <c r="VTM43" s="22"/>
      <c r="VTN43" s="22"/>
      <c r="VTO43" s="22"/>
      <c r="VTP43" s="22"/>
      <c r="VTQ43" s="22"/>
      <c r="VTR43" s="22"/>
      <c r="VTS43" s="22"/>
      <c r="VTT43" s="22"/>
      <c r="VTU43" s="22"/>
      <c r="VTV43" s="22"/>
      <c r="VTW43" s="22"/>
      <c r="VTX43" s="22"/>
      <c r="VTY43" s="22"/>
      <c r="VTZ43" s="22"/>
      <c r="VUA43" s="22"/>
      <c r="VUB43" s="22"/>
      <c r="VUC43" s="22"/>
      <c r="VUD43" s="22"/>
      <c r="VUE43" s="22"/>
      <c r="VUF43" s="22"/>
      <c r="VUG43" s="22"/>
      <c r="VUH43" s="22"/>
      <c r="VUI43" s="22"/>
      <c r="VUJ43" s="22"/>
      <c r="VUK43" s="22"/>
      <c r="VUL43" s="22"/>
      <c r="VUM43" s="22"/>
      <c r="VUN43" s="22"/>
      <c r="VUO43" s="22"/>
      <c r="VUP43" s="22"/>
      <c r="VUQ43" s="22"/>
      <c r="VUR43" s="22"/>
      <c r="VUS43" s="22"/>
      <c r="VUT43" s="22"/>
      <c r="VUU43" s="22"/>
      <c r="VUV43" s="22"/>
      <c r="VUW43" s="22"/>
      <c r="VUX43" s="22"/>
      <c r="VUY43" s="22"/>
      <c r="VUZ43" s="22"/>
      <c r="VVA43" s="22"/>
      <c r="VVB43" s="22"/>
      <c r="VVC43" s="22"/>
      <c r="VVD43" s="22"/>
      <c r="VVE43" s="22"/>
      <c r="VVF43" s="22"/>
      <c r="VVG43" s="22"/>
      <c r="VVH43" s="22"/>
      <c r="VVI43" s="22"/>
      <c r="VVJ43" s="22"/>
      <c r="VVK43" s="22"/>
      <c r="VVL43" s="22"/>
      <c r="VVM43" s="22"/>
      <c r="VVN43" s="22"/>
      <c r="VVO43" s="22"/>
      <c r="VVP43" s="22"/>
      <c r="VVQ43" s="22"/>
      <c r="VVR43" s="22"/>
      <c r="VVS43" s="22"/>
      <c r="VVT43" s="22"/>
      <c r="VVU43" s="22"/>
      <c r="VVV43" s="22"/>
      <c r="VVW43" s="22"/>
      <c r="VVX43" s="22"/>
      <c r="VVY43" s="22"/>
      <c r="VVZ43" s="22"/>
      <c r="VWA43" s="22"/>
      <c r="VWB43" s="22"/>
      <c r="VWC43" s="22"/>
      <c r="VWD43" s="22"/>
      <c r="VWE43" s="22"/>
      <c r="VWF43" s="22"/>
      <c r="VWG43" s="22"/>
      <c r="VWH43" s="22"/>
      <c r="VWI43" s="22"/>
      <c r="VWJ43" s="22"/>
      <c r="VWK43" s="22"/>
      <c r="VWL43" s="22"/>
      <c r="VWM43" s="22"/>
      <c r="VWN43" s="22"/>
      <c r="VWO43" s="22"/>
      <c r="VWP43" s="22"/>
      <c r="VWQ43" s="22"/>
      <c r="VWR43" s="22"/>
      <c r="VWS43" s="22"/>
      <c r="VWT43" s="22"/>
      <c r="VWU43" s="22"/>
      <c r="VWV43" s="22"/>
      <c r="VWW43" s="22"/>
      <c r="VWX43" s="22"/>
      <c r="VWY43" s="22"/>
      <c r="VWZ43" s="22"/>
      <c r="VXA43" s="22"/>
      <c r="VXB43" s="22"/>
      <c r="VXC43" s="22"/>
      <c r="VXD43" s="22"/>
      <c r="VXE43" s="22"/>
      <c r="VXF43" s="22"/>
      <c r="VXG43" s="22"/>
      <c r="VXH43" s="22"/>
      <c r="VXI43" s="22"/>
      <c r="VXJ43" s="22"/>
      <c r="VXK43" s="22"/>
      <c r="VXL43" s="22"/>
      <c r="VXM43" s="22"/>
      <c r="VXN43" s="22"/>
      <c r="VXO43" s="22"/>
      <c r="VXP43" s="22"/>
      <c r="VXQ43" s="22"/>
      <c r="VXR43" s="22"/>
      <c r="VXS43" s="22"/>
      <c r="VXT43" s="22"/>
      <c r="VXU43" s="22"/>
      <c r="VXV43" s="22"/>
      <c r="VXW43" s="22"/>
      <c r="VXX43" s="22"/>
      <c r="VXY43" s="22"/>
      <c r="VXZ43" s="22"/>
      <c r="VYA43" s="22"/>
      <c r="VYB43" s="22"/>
      <c r="VYC43" s="22"/>
      <c r="VYD43" s="22"/>
      <c r="VYE43" s="22"/>
      <c r="VYF43" s="22"/>
      <c r="VYG43" s="22"/>
      <c r="VYH43" s="22"/>
      <c r="VYI43" s="22"/>
      <c r="VYJ43" s="22"/>
      <c r="VYK43" s="22"/>
      <c r="VYL43" s="22"/>
      <c r="VYM43" s="22"/>
      <c r="VYN43" s="22"/>
      <c r="VYO43" s="22"/>
      <c r="VYP43" s="22"/>
      <c r="VYQ43" s="22"/>
      <c r="VYR43" s="22"/>
      <c r="VYS43" s="22"/>
      <c r="VYT43" s="22"/>
      <c r="VYU43" s="22"/>
      <c r="VYV43" s="22"/>
      <c r="VYW43" s="22"/>
      <c r="VYX43" s="22"/>
      <c r="VYY43" s="22"/>
      <c r="VYZ43" s="22"/>
      <c r="VZA43" s="22"/>
      <c r="VZB43" s="22"/>
      <c r="VZC43" s="22"/>
      <c r="VZD43" s="22"/>
      <c r="VZE43" s="22"/>
      <c r="VZF43" s="22"/>
      <c r="VZG43" s="22"/>
      <c r="VZH43" s="22"/>
      <c r="VZI43" s="22"/>
      <c r="VZJ43" s="22"/>
      <c r="VZK43" s="22"/>
      <c r="VZL43" s="22"/>
      <c r="VZM43" s="22"/>
      <c r="VZN43" s="22"/>
      <c r="VZO43" s="22"/>
      <c r="VZP43" s="22"/>
      <c r="VZQ43" s="22"/>
      <c r="VZR43" s="22"/>
      <c r="VZS43" s="22"/>
      <c r="VZT43" s="22"/>
      <c r="VZU43" s="22"/>
      <c r="VZV43" s="22"/>
      <c r="VZW43" s="22"/>
      <c r="VZX43" s="22"/>
      <c r="VZY43" s="22"/>
      <c r="VZZ43" s="22"/>
      <c r="WAA43" s="22"/>
      <c r="WAB43" s="22"/>
      <c r="WAC43" s="22"/>
      <c r="WAD43" s="22"/>
      <c r="WAE43" s="22"/>
      <c r="WAF43" s="22"/>
      <c r="WAG43" s="22"/>
      <c r="WAH43" s="22"/>
      <c r="WAI43" s="22"/>
      <c r="WAJ43" s="22"/>
      <c r="WAK43" s="22"/>
      <c r="WAL43" s="22"/>
      <c r="WAM43" s="22"/>
      <c r="WAN43" s="22"/>
      <c r="WAO43" s="22"/>
      <c r="WAP43" s="22"/>
      <c r="WAQ43" s="22"/>
      <c r="WAR43" s="22"/>
      <c r="WAS43" s="22"/>
      <c r="WAT43" s="22"/>
      <c r="WAU43" s="22"/>
      <c r="WAV43" s="22"/>
      <c r="WAW43" s="22"/>
      <c r="WAX43" s="22"/>
      <c r="WAY43" s="22"/>
      <c r="WAZ43" s="22"/>
      <c r="WBA43" s="22"/>
      <c r="WBB43" s="22"/>
      <c r="WBC43" s="22"/>
      <c r="WBD43" s="22"/>
      <c r="WBE43" s="22"/>
      <c r="WBF43" s="22"/>
      <c r="WBG43" s="22"/>
      <c r="WBH43" s="22"/>
      <c r="WBI43" s="22"/>
      <c r="WBJ43" s="22"/>
      <c r="WBK43" s="22"/>
      <c r="WBL43" s="22"/>
      <c r="WBM43" s="22"/>
      <c r="WBN43" s="22"/>
      <c r="WBO43" s="22"/>
      <c r="WBP43" s="22"/>
      <c r="WBQ43" s="22"/>
      <c r="WBR43" s="22"/>
      <c r="WBS43" s="22"/>
      <c r="WBT43" s="22"/>
      <c r="WBU43" s="22"/>
      <c r="WBV43" s="22"/>
      <c r="WBW43" s="22"/>
      <c r="WBX43" s="22"/>
      <c r="WBY43" s="22"/>
      <c r="WBZ43" s="22"/>
      <c r="WCA43" s="22"/>
      <c r="WCB43" s="22"/>
      <c r="WCC43" s="22"/>
      <c r="WCD43" s="22"/>
      <c r="WCE43" s="22"/>
      <c r="WCF43" s="22"/>
      <c r="WCG43" s="22"/>
      <c r="WCH43" s="22"/>
      <c r="WCI43" s="22"/>
      <c r="WCJ43" s="22"/>
      <c r="WCK43" s="22"/>
      <c r="WCL43" s="22"/>
      <c r="WCM43" s="22"/>
      <c r="WCN43" s="22"/>
      <c r="WCO43" s="22"/>
      <c r="WCP43" s="22"/>
      <c r="WCQ43" s="22"/>
      <c r="WCR43" s="22"/>
      <c r="WCS43" s="22"/>
      <c r="WCT43" s="22"/>
      <c r="WCU43" s="22"/>
      <c r="WCV43" s="22"/>
      <c r="WCW43" s="22"/>
      <c r="WCX43" s="22"/>
      <c r="WCY43" s="22"/>
      <c r="WCZ43" s="22"/>
      <c r="WDA43" s="22"/>
      <c r="WDB43" s="22"/>
      <c r="WDC43" s="22"/>
      <c r="WDD43" s="22"/>
      <c r="WDE43" s="22"/>
      <c r="WDF43" s="22"/>
      <c r="WDG43" s="22"/>
      <c r="WDH43" s="22"/>
      <c r="WDI43" s="22"/>
      <c r="WDJ43" s="22"/>
      <c r="WDK43" s="22"/>
      <c r="WDL43" s="22"/>
      <c r="WDM43" s="22"/>
      <c r="WDN43" s="22"/>
      <c r="WDO43" s="22"/>
      <c r="WDP43" s="22"/>
      <c r="WDQ43" s="22"/>
      <c r="WDR43" s="22"/>
      <c r="WDS43" s="22"/>
      <c r="WDT43" s="22"/>
      <c r="WDU43" s="22"/>
      <c r="WDV43" s="22"/>
      <c r="WDW43" s="22"/>
      <c r="WDX43" s="22"/>
      <c r="WDY43" s="22"/>
      <c r="WDZ43" s="22"/>
      <c r="WEA43" s="22"/>
      <c r="WEB43" s="22"/>
      <c r="WEC43" s="22"/>
      <c r="WED43" s="22"/>
      <c r="WEE43" s="22"/>
      <c r="WEF43" s="22"/>
      <c r="WEG43" s="22"/>
      <c r="WEH43" s="22"/>
      <c r="WEI43" s="22"/>
      <c r="WEJ43" s="22"/>
      <c r="WEK43" s="22"/>
      <c r="WEL43" s="22"/>
      <c r="WEM43" s="22"/>
      <c r="WEN43" s="22"/>
      <c r="WEO43" s="22"/>
      <c r="WEP43" s="22"/>
      <c r="WEQ43" s="22"/>
      <c r="WER43" s="22"/>
      <c r="WES43" s="22"/>
      <c r="WET43" s="22"/>
      <c r="WEU43" s="22"/>
      <c r="WEV43" s="22"/>
      <c r="WEW43" s="22"/>
      <c r="WEX43" s="22"/>
      <c r="WEY43" s="22"/>
      <c r="WEZ43" s="22"/>
      <c r="WFA43" s="22"/>
      <c r="WFB43" s="22"/>
      <c r="WFC43" s="22"/>
      <c r="WFD43" s="22"/>
      <c r="WFE43" s="22"/>
      <c r="WFF43" s="22"/>
      <c r="WFG43" s="22"/>
      <c r="WFH43" s="22"/>
      <c r="WFI43" s="22"/>
      <c r="WFJ43" s="22"/>
      <c r="WFK43" s="22"/>
      <c r="WFL43" s="22"/>
      <c r="WFM43" s="22"/>
      <c r="WFN43" s="22"/>
      <c r="WFO43" s="22"/>
      <c r="WFP43" s="22"/>
      <c r="WFQ43" s="22"/>
      <c r="WFR43" s="22"/>
      <c r="WFS43" s="22"/>
      <c r="WFT43" s="22"/>
      <c r="WFU43" s="22"/>
      <c r="WFV43" s="22"/>
      <c r="WFW43" s="22"/>
      <c r="WFX43" s="22"/>
      <c r="WFY43" s="22"/>
      <c r="WFZ43" s="22"/>
      <c r="WGA43" s="22"/>
      <c r="WGB43" s="22"/>
      <c r="WGC43" s="22"/>
      <c r="WGD43" s="22"/>
      <c r="WGE43" s="22"/>
      <c r="WGF43" s="22"/>
      <c r="WGG43" s="22"/>
      <c r="WGH43" s="22"/>
      <c r="WGI43" s="22"/>
      <c r="WGJ43" s="22"/>
      <c r="WGK43" s="22"/>
      <c r="WGL43" s="22"/>
      <c r="WGM43" s="22"/>
      <c r="WGN43" s="22"/>
      <c r="WGO43" s="22"/>
      <c r="WGP43" s="22"/>
      <c r="WGQ43" s="22"/>
      <c r="WGR43" s="22"/>
      <c r="WGS43" s="22"/>
      <c r="WGT43" s="22"/>
      <c r="WGU43" s="22"/>
      <c r="WGV43" s="22"/>
      <c r="WGW43" s="22"/>
      <c r="WGX43" s="22"/>
      <c r="WGY43" s="22"/>
      <c r="WGZ43" s="22"/>
      <c r="WHA43" s="22"/>
      <c r="WHB43" s="22"/>
      <c r="WHC43" s="22"/>
      <c r="WHD43" s="22"/>
      <c r="WHE43" s="22"/>
      <c r="WHF43" s="22"/>
      <c r="WHG43" s="22"/>
      <c r="WHH43" s="22"/>
      <c r="WHI43" s="22"/>
      <c r="WHJ43" s="22"/>
      <c r="WHK43" s="22"/>
      <c r="WHL43" s="22"/>
      <c r="WHM43" s="22"/>
      <c r="WHN43" s="22"/>
      <c r="WHO43" s="22"/>
      <c r="WHP43" s="22"/>
      <c r="WHQ43" s="22"/>
      <c r="WHR43" s="22"/>
      <c r="WHS43" s="22"/>
      <c r="WHT43" s="22"/>
      <c r="WHU43" s="22"/>
      <c r="WHV43" s="22"/>
      <c r="WHW43" s="22"/>
      <c r="WHX43" s="22"/>
      <c r="WHY43" s="22"/>
      <c r="WHZ43" s="22"/>
      <c r="WIA43" s="22"/>
      <c r="WIB43" s="22"/>
      <c r="WIC43" s="22"/>
      <c r="WID43" s="22"/>
      <c r="WIE43" s="22"/>
      <c r="WIF43" s="22"/>
      <c r="WIG43" s="22"/>
      <c r="WIH43" s="22"/>
      <c r="WII43" s="22"/>
      <c r="WIJ43" s="22"/>
      <c r="WIK43" s="22"/>
      <c r="WIL43" s="22"/>
      <c r="WIM43" s="22"/>
      <c r="WIN43" s="22"/>
      <c r="WIO43" s="22"/>
      <c r="WIP43" s="22"/>
      <c r="WIQ43" s="22"/>
      <c r="WIR43" s="22"/>
      <c r="WIS43" s="22"/>
      <c r="WIT43" s="22"/>
      <c r="WIU43" s="22"/>
      <c r="WIV43" s="22"/>
      <c r="WIW43" s="22"/>
      <c r="WIX43" s="22"/>
      <c r="WIY43" s="22"/>
      <c r="WIZ43" s="22"/>
      <c r="WJA43" s="22"/>
      <c r="WJB43" s="22"/>
      <c r="WJC43" s="22"/>
      <c r="WJD43" s="22"/>
      <c r="WJE43" s="22"/>
      <c r="WJF43" s="22"/>
      <c r="WJG43" s="22"/>
      <c r="WJH43" s="22"/>
      <c r="WJI43" s="22"/>
      <c r="WJJ43" s="22"/>
      <c r="WJK43" s="22"/>
      <c r="WJL43" s="22"/>
      <c r="WJM43" s="22"/>
      <c r="WJN43" s="22"/>
      <c r="WJO43" s="22"/>
      <c r="WJP43" s="22"/>
      <c r="WJQ43" s="22"/>
      <c r="WJR43" s="22"/>
      <c r="WJS43" s="22"/>
      <c r="WJT43" s="22"/>
      <c r="WJU43" s="22"/>
      <c r="WJV43" s="22"/>
      <c r="WJW43" s="22"/>
      <c r="WJX43" s="22"/>
      <c r="WJY43" s="22"/>
      <c r="WJZ43" s="22"/>
      <c r="WKA43" s="22"/>
      <c r="WKB43" s="22"/>
      <c r="WKC43" s="22"/>
      <c r="WKD43" s="22"/>
      <c r="WKE43" s="22"/>
      <c r="WKF43" s="22"/>
      <c r="WKG43" s="22"/>
      <c r="WKH43" s="22"/>
      <c r="WKI43" s="22"/>
      <c r="WKJ43" s="22"/>
      <c r="WKK43" s="22"/>
      <c r="WKL43" s="22"/>
      <c r="WKM43" s="22"/>
      <c r="WKN43" s="22"/>
      <c r="WKO43" s="22"/>
      <c r="WKP43" s="22"/>
      <c r="WKQ43" s="22"/>
      <c r="WKR43" s="22"/>
      <c r="WKS43" s="22"/>
      <c r="WKT43" s="22"/>
      <c r="WKU43" s="22"/>
      <c r="WKV43" s="22"/>
      <c r="WKW43" s="22"/>
      <c r="WKX43" s="22"/>
      <c r="WKY43" s="22"/>
      <c r="WKZ43" s="22"/>
      <c r="WLA43" s="22"/>
      <c r="WLB43" s="22"/>
      <c r="WLC43" s="22"/>
      <c r="WLD43" s="22"/>
      <c r="WLE43" s="22"/>
      <c r="WLF43" s="22"/>
      <c r="WLG43" s="22"/>
      <c r="WLH43" s="22"/>
      <c r="WLI43" s="22"/>
      <c r="WLJ43" s="22"/>
      <c r="WLK43" s="22"/>
      <c r="WLL43" s="22"/>
      <c r="WLM43" s="22"/>
      <c r="WLN43" s="22"/>
      <c r="WLO43" s="22"/>
      <c r="WLP43" s="22"/>
      <c r="WLQ43" s="22"/>
      <c r="WLR43" s="22"/>
      <c r="WLS43" s="22"/>
      <c r="WLT43" s="22"/>
      <c r="WLU43" s="22"/>
      <c r="WLV43" s="22"/>
      <c r="WLW43" s="22"/>
      <c r="WLX43" s="22"/>
      <c r="WLY43" s="22"/>
      <c r="WLZ43" s="22"/>
      <c r="WMA43" s="22"/>
      <c r="WMB43" s="22"/>
      <c r="WMC43" s="22"/>
      <c r="WMD43" s="22"/>
      <c r="WME43" s="22"/>
      <c r="WMF43" s="22"/>
      <c r="WMG43" s="22"/>
      <c r="WMH43" s="22"/>
      <c r="WMI43" s="22"/>
      <c r="WMJ43" s="22"/>
      <c r="WMK43" s="22"/>
      <c r="WML43" s="22"/>
      <c r="WMM43" s="22"/>
      <c r="WMN43" s="22"/>
      <c r="WMO43" s="22"/>
      <c r="WMP43" s="22"/>
      <c r="WMQ43" s="22"/>
      <c r="WMR43" s="22"/>
      <c r="WMS43" s="22"/>
      <c r="WMT43" s="22"/>
      <c r="WMU43" s="22"/>
      <c r="WMV43" s="22"/>
      <c r="WMW43" s="22"/>
      <c r="WMX43" s="22"/>
      <c r="WMY43" s="22"/>
      <c r="WMZ43" s="22"/>
      <c r="WNA43" s="22"/>
      <c r="WNB43" s="22"/>
      <c r="WNC43" s="22"/>
      <c r="WND43" s="22"/>
      <c r="WNE43" s="22"/>
      <c r="WNF43" s="22"/>
      <c r="WNG43" s="22"/>
      <c r="WNH43" s="22"/>
      <c r="WNI43" s="22"/>
      <c r="WNJ43" s="22"/>
      <c r="WNK43" s="22"/>
      <c r="WNL43" s="22"/>
      <c r="WNM43" s="22"/>
      <c r="WNN43" s="22"/>
      <c r="WNO43" s="22"/>
      <c r="WNP43" s="22"/>
      <c r="WNQ43" s="22"/>
      <c r="WNR43" s="22"/>
      <c r="WNS43" s="22"/>
      <c r="WNT43" s="22"/>
      <c r="WNU43" s="22"/>
      <c r="WNV43" s="22"/>
      <c r="WNW43" s="22"/>
      <c r="WNX43" s="22"/>
      <c r="WNY43" s="22"/>
      <c r="WNZ43" s="22"/>
      <c r="WOA43" s="22"/>
      <c r="WOB43" s="22"/>
      <c r="WOC43" s="22"/>
      <c r="WOD43" s="22"/>
      <c r="WOE43" s="22"/>
      <c r="WOF43" s="22"/>
      <c r="WOG43" s="22"/>
      <c r="WOH43" s="22"/>
      <c r="WOI43" s="22"/>
      <c r="WOJ43" s="22"/>
      <c r="WOK43" s="22"/>
      <c r="WOL43" s="22"/>
      <c r="WOM43" s="22"/>
      <c r="WON43" s="22"/>
      <c r="WOO43" s="22"/>
      <c r="WOP43" s="22"/>
      <c r="WOQ43" s="22"/>
      <c r="WOR43" s="22"/>
      <c r="WOS43" s="22"/>
      <c r="WOT43" s="22"/>
      <c r="WOU43" s="22"/>
      <c r="WOV43" s="22"/>
      <c r="WOW43" s="22"/>
      <c r="WOX43" s="22"/>
      <c r="WOY43" s="22"/>
      <c r="WOZ43" s="22"/>
      <c r="WPA43" s="22"/>
      <c r="WPB43" s="22"/>
      <c r="WPC43" s="22"/>
      <c r="WPD43" s="22"/>
      <c r="WPE43" s="22"/>
      <c r="WPF43" s="22"/>
      <c r="WPG43" s="22"/>
      <c r="WPH43" s="22"/>
      <c r="WPI43" s="22"/>
      <c r="WPJ43" s="22"/>
      <c r="WPK43" s="22"/>
      <c r="WPL43" s="22"/>
      <c r="WPM43" s="22"/>
      <c r="WPN43" s="22"/>
      <c r="WPO43" s="22"/>
      <c r="WPP43" s="22"/>
      <c r="WPQ43" s="22"/>
      <c r="WPR43" s="22"/>
      <c r="WPS43" s="22"/>
      <c r="WPT43" s="22"/>
      <c r="WPU43" s="22"/>
      <c r="WPV43" s="22"/>
      <c r="WPW43" s="22"/>
      <c r="WPX43" s="22"/>
      <c r="WPY43" s="22"/>
      <c r="WPZ43" s="22"/>
      <c r="WQA43" s="22"/>
      <c r="WQB43" s="22"/>
      <c r="WQC43" s="22"/>
      <c r="WQD43" s="22"/>
      <c r="WQE43" s="22"/>
      <c r="WQF43" s="22"/>
      <c r="WQG43" s="22"/>
      <c r="WQH43" s="22"/>
      <c r="WQI43" s="22"/>
      <c r="WQJ43" s="22"/>
      <c r="WQK43" s="22"/>
      <c r="WQL43" s="22"/>
      <c r="WQM43" s="22"/>
      <c r="WQN43" s="22"/>
      <c r="WQO43" s="22"/>
      <c r="WQP43" s="22"/>
      <c r="WQQ43" s="22"/>
      <c r="WQR43" s="22"/>
      <c r="WQS43" s="22"/>
      <c r="WQT43" s="22"/>
      <c r="WQU43" s="22"/>
      <c r="WQV43" s="22"/>
      <c r="WQW43" s="22"/>
      <c r="WQX43" s="22"/>
      <c r="WQY43" s="22"/>
      <c r="WQZ43" s="22"/>
      <c r="WRA43" s="22"/>
      <c r="WRB43" s="22"/>
      <c r="WRC43" s="22"/>
      <c r="WRD43" s="22"/>
      <c r="WRE43" s="22"/>
      <c r="WRF43" s="22"/>
      <c r="WRG43" s="22"/>
      <c r="WRH43" s="22"/>
      <c r="WRI43" s="22"/>
      <c r="WRJ43" s="22"/>
      <c r="WRK43" s="22"/>
      <c r="WRL43" s="22"/>
      <c r="WRM43" s="22"/>
      <c r="WRN43" s="22"/>
      <c r="WRO43" s="22"/>
      <c r="WRP43" s="22"/>
      <c r="WRQ43" s="22"/>
      <c r="WRR43" s="22"/>
      <c r="WRS43" s="22"/>
      <c r="WRT43" s="22"/>
      <c r="WRU43" s="22"/>
      <c r="WRV43" s="22"/>
      <c r="WRW43" s="22"/>
      <c r="WRX43" s="22"/>
      <c r="WRY43" s="22"/>
      <c r="WRZ43" s="22"/>
      <c r="WSA43" s="22"/>
      <c r="WSB43" s="22"/>
      <c r="WSC43" s="22"/>
      <c r="WSD43" s="22"/>
      <c r="WSE43" s="22"/>
      <c r="WSF43" s="22"/>
      <c r="WSG43" s="22"/>
      <c r="WSH43" s="22"/>
      <c r="WSI43" s="22"/>
      <c r="WSJ43" s="22"/>
      <c r="WSK43" s="22"/>
      <c r="WSL43" s="22"/>
      <c r="WSM43" s="22"/>
      <c r="WSN43" s="22"/>
      <c r="WSO43" s="22"/>
      <c r="WSP43" s="22"/>
      <c r="WSQ43" s="22"/>
      <c r="WSR43" s="22"/>
      <c r="WSS43" s="22"/>
      <c r="WST43" s="22"/>
      <c r="WSU43" s="22"/>
      <c r="WSV43" s="22"/>
      <c r="WSW43" s="22"/>
      <c r="WSX43" s="22"/>
      <c r="WSY43" s="22"/>
      <c r="WSZ43" s="22"/>
      <c r="WTA43" s="22"/>
      <c r="WTB43" s="22"/>
      <c r="WTC43" s="22"/>
      <c r="WTD43" s="22"/>
      <c r="WTE43" s="22"/>
      <c r="WTF43" s="22"/>
      <c r="WTG43" s="22"/>
      <c r="WTH43" s="22"/>
      <c r="WTI43" s="22"/>
      <c r="WTJ43" s="22"/>
      <c r="WTK43" s="22"/>
      <c r="WTL43" s="22"/>
      <c r="WTM43" s="22"/>
      <c r="WTN43" s="22"/>
      <c r="WTO43" s="22"/>
      <c r="WTP43" s="22"/>
      <c r="WTQ43" s="22"/>
      <c r="WTR43" s="22"/>
      <c r="WTS43" s="22"/>
      <c r="WTT43" s="22"/>
      <c r="WTU43" s="22"/>
      <c r="WTV43" s="22"/>
      <c r="WTW43" s="22"/>
      <c r="WTX43" s="22"/>
      <c r="WTY43" s="22"/>
      <c r="WTZ43" s="22"/>
      <c r="WUA43" s="22"/>
      <c r="WUB43" s="22"/>
      <c r="WUC43" s="22"/>
      <c r="WUD43" s="22"/>
      <c r="WUE43" s="22"/>
      <c r="WUF43" s="22"/>
      <c r="WUG43" s="22"/>
      <c r="WUH43" s="22"/>
      <c r="WUI43" s="22"/>
      <c r="WUJ43" s="22"/>
      <c r="WUK43" s="22"/>
      <c r="WUL43" s="22"/>
      <c r="WUM43" s="22"/>
      <c r="WUN43" s="22"/>
      <c r="WUO43" s="22"/>
      <c r="WUP43" s="22"/>
      <c r="WUQ43" s="22"/>
      <c r="WUR43" s="22"/>
      <c r="WUS43" s="22"/>
      <c r="WUT43" s="22"/>
      <c r="WUU43" s="22"/>
      <c r="WUV43" s="22"/>
      <c r="WUW43" s="22"/>
      <c r="WUX43" s="22"/>
      <c r="WUY43" s="22"/>
      <c r="WUZ43" s="22"/>
      <c r="WVA43" s="22"/>
      <c r="WVB43" s="22"/>
      <c r="WVC43" s="22"/>
      <c r="WVD43" s="22"/>
      <c r="WVE43" s="22"/>
      <c r="WVF43" s="22"/>
      <c r="WVG43" s="22"/>
      <c r="WVH43" s="22"/>
      <c r="WVI43" s="22"/>
      <c r="WVJ43" s="22"/>
      <c r="WVK43" s="22"/>
      <c r="WVL43" s="22"/>
      <c r="WVM43" s="22"/>
      <c r="WVN43" s="22"/>
      <c r="WVO43" s="22"/>
      <c r="WVP43" s="22"/>
      <c r="WVQ43" s="22"/>
      <c r="WVR43" s="22"/>
      <c r="WVS43" s="22"/>
      <c r="WVT43" s="22"/>
      <c r="WVU43" s="22"/>
      <c r="WVV43" s="22"/>
      <c r="WVW43" s="22"/>
      <c r="WVX43" s="22"/>
      <c r="WVY43" s="22"/>
      <c r="WVZ43" s="22"/>
      <c r="WWA43" s="22"/>
      <c r="WWB43" s="22"/>
      <c r="WWC43" s="22"/>
      <c r="WWD43" s="22"/>
      <c r="WWE43" s="22"/>
      <c r="WWF43" s="22"/>
      <c r="WWG43" s="22"/>
      <c r="WWH43" s="22"/>
      <c r="WWI43" s="22"/>
      <c r="WWJ43" s="22"/>
      <c r="WWK43" s="22"/>
      <c r="WWL43" s="22"/>
      <c r="WWM43" s="22"/>
      <c r="WWN43" s="22"/>
      <c r="WWO43" s="22"/>
      <c r="WWP43" s="22"/>
      <c r="WWQ43" s="22"/>
      <c r="WWR43" s="22"/>
      <c r="WWS43" s="22"/>
      <c r="WWT43" s="22"/>
      <c r="WWU43" s="22"/>
      <c r="WWV43" s="22"/>
      <c r="WWW43" s="22"/>
      <c r="WWX43" s="22"/>
      <c r="WWY43" s="22"/>
      <c r="WWZ43" s="22"/>
      <c r="WXA43" s="22"/>
      <c r="WXB43" s="22"/>
      <c r="WXC43" s="22"/>
      <c r="WXD43" s="22"/>
      <c r="WXE43" s="22"/>
      <c r="WXF43" s="22"/>
      <c r="WXG43" s="22"/>
      <c r="WXH43" s="22"/>
      <c r="WXI43" s="22"/>
      <c r="WXJ43" s="22"/>
      <c r="WXK43" s="22"/>
      <c r="WXL43" s="22"/>
      <c r="WXM43" s="22"/>
      <c r="WXN43" s="22"/>
      <c r="WXO43" s="22"/>
      <c r="WXP43" s="22"/>
      <c r="WXQ43" s="22"/>
      <c r="WXR43" s="22"/>
      <c r="WXS43" s="22"/>
      <c r="WXT43" s="22"/>
      <c r="WXU43" s="22"/>
      <c r="WXV43" s="22"/>
      <c r="WXW43" s="22"/>
      <c r="WXX43" s="22"/>
      <c r="WXY43" s="22"/>
      <c r="WXZ43" s="22"/>
      <c r="WYA43" s="22"/>
      <c r="WYB43" s="22"/>
      <c r="WYC43" s="22"/>
      <c r="WYD43" s="22"/>
      <c r="WYE43" s="22"/>
      <c r="WYF43" s="22"/>
      <c r="WYG43" s="22"/>
      <c r="WYH43" s="22"/>
      <c r="WYI43" s="22"/>
      <c r="WYJ43" s="22"/>
      <c r="WYK43" s="22"/>
      <c r="WYL43" s="22"/>
      <c r="WYM43" s="22"/>
      <c r="WYN43" s="22"/>
      <c r="WYO43" s="22"/>
      <c r="WYP43" s="22"/>
      <c r="WYQ43" s="22"/>
      <c r="WYR43" s="22"/>
      <c r="WYS43" s="22"/>
      <c r="WYT43" s="22"/>
      <c r="WYU43" s="22"/>
      <c r="WYV43" s="22"/>
      <c r="WYW43" s="22"/>
      <c r="WYX43" s="22"/>
      <c r="WYY43" s="22"/>
      <c r="WYZ43" s="22"/>
      <c r="WZA43" s="22"/>
      <c r="WZB43" s="22"/>
      <c r="WZC43" s="22"/>
      <c r="WZD43" s="22"/>
      <c r="WZE43" s="22"/>
      <c r="WZF43" s="22"/>
      <c r="WZG43" s="22"/>
      <c r="WZH43" s="22"/>
      <c r="WZI43" s="22"/>
      <c r="WZJ43" s="22"/>
      <c r="WZK43" s="22"/>
      <c r="WZL43" s="22"/>
      <c r="WZM43" s="22"/>
      <c r="WZN43" s="22"/>
      <c r="WZO43" s="22"/>
      <c r="WZP43" s="22"/>
      <c r="WZQ43" s="22"/>
      <c r="WZR43" s="22"/>
      <c r="WZS43" s="22"/>
      <c r="WZT43" s="22"/>
      <c r="WZU43" s="22"/>
      <c r="WZV43" s="22"/>
      <c r="WZW43" s="22"/>
      <c r="WZX43" s="22"/>
      <c r="WZY43" s="22"/>
      <c r="WZZ43" s="22"/>
      <c r="XAA43" s="22"/>
      <c r="XAB43" s="22"/>
      <c r="XAC43" s="22"/>
      <c r="XAD43" s="22"/>
      <c r="XAE43" s="22"/>
      <c r="XAF43" s="22"/>
      <c r="XAG43" s="22"/>
      <c r="XAH43" s="22"/>
      <c r="XAI43" s="22"/>
      <c r="XAJ43" s="22"/>
      <c r="XAK43" s="22"/>
      <c r="XAL43" s="22"/>
      <c r="XAM43" s="22"/>
      <c r="XAN43" s="22"/>
      <c r="XAO43" s="22"/>
      <c r="XAP43" s="22"/>
      <c r="XAQ43" s="22"/>
      <c r="XAR43" s="22"/>
      <c r="XAS43" s="22"/>
      <c r="XAT43" s="22"/>
      <c r="XAU43" s="22"/>
      <c r="XAV43" s="22"/>
      <c r="XAW43" s="22"/>
      <c r="XAX43" s="22"/>
      <c r="XAY43" s="22"/>
      <c r="XAZ43" s="22"/>
      <c r="XBA43" s="22"/>
      <c r="XBB43" s="22"/>
      <c r="XBC43" s="22"/>
      <c r="XBD43" s="22"/>
      <c r="XBE43" s="22"/>
      <c r="XBF43" s="22"/>
      <c r="XBG43" s="22"/>
      <c r="XBH43" s="22"/>
      <c r="XBI43" s="22"/>
      <c r="XBJ43" s="22"/>
      <c r="XBK43" s="22"/>
      <c r="XBL43" s="22"/>
      <c r="XBM43" s="22"/>
      <c r="XBN43" s="22"/>
      <c r="XBO43" s="22"/>
      <c r="XBP43" s="22"/>
      <c r="XBQ43" s="22"/>
      <c r="XBR43" s="22"/>
      <c r="XBS43" s="22"/>
      <c r="XBT43" s="22"/>
      <c r="XBU43" s="22"/>
      <c r="XBV43" s="22"/>
      <c r="XBW43" s="22"/>
      <c r="XBX43" s="22"/>
      <c r="XBY43" s="22"/>
      <c r="XBZ43" s="22"/>
      <c r="XCA43" s="22"/>
      <c r="XCB43" s="22"/>
      <c r="XCC43" s="22"/>
      <c r="XCD43" s="22"/>
      <c r="XCE43" s="22"/>
      <c r="XCF43" s="22"/>
      <c r="XCG43" s="22"/>
      <c r="XCH43" s="22"/>
      <c r="XCI43" s="22"/>
      <c r="XCJ43" s="22"/>
      <c r="XCK43" s="22"/>
      <c r="XCL43" s="22"/>
      <c r="XCM43" s="22"/>
      <c r="XCN43" s="22"/>
      <c r="XCO43" s="22"/>
      <c r="XCP43" s="22"/>
      <c r="XCQ43" s="22"/>
      <c r="XCR43" s="22"/>
      <c r="XCS43" s="22"/>
      <c r="XCT43" s="22"/>
      <c r="XCU43" s="22"/>
      <c r="XCV43" s="22"/>
      <c r="XCW43" s="22"/>
      <c r="XCX43" s="22"/>
      <c r="XCY43" s="22"/>
      <c r="XCZ43" s="22"/>
      <c r="XDA43" s="22"/>
      <c r="XDB43" s="22"/>
      <c r="XDC43" s="22"/>
      <c r="XDD43" s="22"/>
      <c r="XDE43" s="22"/>
      <c r="XDF43" s="22"/>
      <c r="XDG43" s="22"/>
      <c r="XDH43" s="22"/>
      <c r="XDI43" s="22"/>
      <c r="XDJ43" s="22"/>
      <c r="XDK43" s="22"/>
      <c r="XDL43" s="22"/>
      <c r="XDM43" s="22"/>
      <c r="XDN43" s="22"/>
      <c r="XDO43" s="22"/>
      <c r="XDP43" s="22"/>
      <c r="XDQ43" s="22"/>
      <c r="XDR43" s="22"/>
      <c r="XDS43" s="22"/>
      <c r="XDT43" s="22"/>
      <c r="XDU43" s="22"/>
      <c r="XDV43" s="22"/>
      <c r="XDW43" s="22"/>
      <c r="XDX43" s="22"/>
      <c r="XDY43" s="22"/>
      <c r="XDZ43" s="22"/>
      <c r="XEA43" s="22"/>
      <c r="XEB43" s="22"/>
    </row>
    <row r="44" s="2" customFormat="1" ht="16.75" customHeight="1" spans="1:16356">
      <c r="A44" s="16">
        <f t="shared" ref="A44:A53" si="4">ROW()-2</f>
        <v>42</v>
      </c>
      <c r="B44" s="17" t="s">
        <v>84</v>
      </c>
      <c r="C44" s="18">
        <v>2021</v>
      </c>
      <c r="D44" s="19" t="s">
        <v>85</v>
      </c>
      <c r="E44" s="19" t="s">
        <v>86</v>
      </c>
      <c r="F44" s="18" t="s">
        <v>10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  <c r="AAA44" s="22"/>
      <c r="AAB44" s="22"/>
      <c r="AAC44" s="22"/>
      <c r="AAD44" s="22"/>
      <c r="AAE44" s="22"/>
      <c r="AAF44" s="22"/>
      <c r="AAG44" s="22"/>
      <c r="AAH44" s="22"/>
      <c r="AAI44" s="22"/>
      <c r="AAJ44" s="22"/>
      <c r="AAK44" s="22"/>
      <c r="AAL44" s="22"/>
      <c r="AAM44" s="22"/>
      <c r="AAN44" s="22"/>
      <c r="AAO44" s="22"/>
      <c r="AAP44" s="22"/>
      <c r="AAQ44" s="22"/>
      <c r="AAR44" s="22"/>
      <c r="AAS44" s="22"/>
      <c r="AAT44" s="22"/>
      <c r="AAU44" s="22"/>
      <c r="AAV44" s="22"/>
      <c r="AAW44" s="22"/>
      <c r="AAX44" s="22"/>
      <c r="AAY44" s="22"/>
      <c r="AAZ44" s="22"/>
      <c r="ABA44" s="22"/>
      <c r="ABB44" s="22"/>
      <c r="ABC44" s="22"/>
      <c r="ABD44" s="22"/>
      <c r="ABE44" s="22"/>
      <c r="ABF44" s="22"/>
      <c r="ABG44" s="22"/>
      <c r="ABH44" s="22"/>
      <c r="ABI44" s="22"/>
      <c r="ABJ44" s="22"/>
      <c r="ABK44" s="22"/>
      <c r="ABL44" s="22"/>
      <c r="ABM44" s="22"/>
      <c r="ABN44" s="22"/>
      <c r="ABO44" s="22"/>
      <c r="ABP44" s="22"/>
      <c r="ABQ44" s="22"/>
      <c r="ABR44" s="22"/>
      <c r="ABS44" s="22"/>
      <c r="ABT44" s="22"/>
      <c r="ABU44" s="22"/>
      <c r="ABV44" s="22"/>
      <c r="ABW44" s="22"/>
      <c r="ABX44" s="22"/>
      <c r="ABY44" s="22"/>
      <c r="ABZ44" s="22"/>
      <c r="ACA44" s="22"/>
      <c r="ACB44" s="22"/>
      <c r="ACC44" s="22"/>
      <c r="ACD44" s="22"/>
      <c r="ACE44" s="22"/>
      <c r="ACF44" s="22"/>
      <c r="ACG44" s="22"/>
      <c r="ACH44" s="22"/>
      <c r="ACI44" s="22"/>
      <c r="ACJ44" s="22"/>
      <c r="ACK44" s="22"/>
      <c r="ACL44" s="22"/>
      <c r="ACM44" s="22"/>
      <c r="ACN44" s="22"/>
      <c r="ACO44" s="22"/>
      <c r="ACP44" s="22"/>
      <c r="ACQ44" s="22"/>
      <c r="ACR44" s="22"/>
      <c r="ACS44" s="22"/>
      <c r="ACT44" s="22"/>
      <c r="ACU44" s="22"/>
      <c r="ACV44" s="22"/>
      <c r="ACW44" s="22"/>
      <c r="ACX44" s="22"/>
      <c r="ACY44" s="22"/>
      <c r="ACZ44" s="22"/>
      <c r="ADA44" s="22"/>
      <c r="ADB44" s="22"/>
      <c r="ADC44" s="22"/>
      <c r="ADD44" s="22"/>
      <c r="ADE44" s="22"/>
      <c r="ADF44" s="22"/>
      <c r="ADG44" s="22"/>
      <c r="ADH44" s="22"/>
      <c r="ADI44" s="22"/>
      <c r="ADJ44" s="22"/>
      <c r="ADK44" s="22"/>
      <c r="ADL44" s="22"/>
      <c r="ADM44" s="22"/>
      <c r="ADN44" s="22"/>
      <c r="ADO44" s="22"/>
      <c r="ADP44" s="22"/>
      <c r="ADQ44" s="22"/>
      <c r="ADR44" s="22"/>
      <c r="ADS44" s="22"/>
      <c r="ADT44" s="22"/>
      <c r="ADU44" s="22"/>
      <c r="ADV44" s="22"/>
      <c r="ADW44" s="22"/>
      <c r="ADX44" s="22"/>
      <c r="ADY44" s="22"/>
      <c r="ADZ44" s="22"/>
      <c r="AEA44" s="22"/>
      <c r="AEB44" s="22"/>
      <c r="AEC44" s="22"/>
      <c r="AED44" s="22"/>
      <c r="AEE44" s="22"/>
      <c r="AEF44" s="22"/>
      <c r="AEG44" s="22"/>
      <c r="AEH44" s="22"/>
      <c r="AEI44" s="22"/>
      <c r="AEJ44" s="22"/>
      <c r="AEK44" s="22"/>
      <c r="AEL44" s="22"/>
      <c r="AEM44" s="22"/>
      <c r="AEN44" s="22"/>
      <c r="AEO44" s="22"/>
      <c r="AEP44" s="22"/>
      <c r="AEQ44" s="22"/>
      <c r="AER44" s="22"/>
      <c r="AES44" s="22"/>
      <c r="AET44" s="22"/>
      <c r="AEU44" s="22"/>
      <c r="AEV44" s="22"/>
      <c r="AEW44" s="22"/>
      <c r="AEX44" s="22"/>
      <c r="AEY44" s="22"/>
      <c r="AEZ44" s="22"/>
      <c r="AFA44" s="22"/>
      <c r="AFB44" s="22"/>
      <c r="AFC44" s="22"/>
      <c r="AFD44" s="22"/>
      <c r="AFE44" s="22"/>
      <c r="AFF44" s="22"/>
      <c r="AFG44" s="22"/>
      <c r="AFH44" s="22"/>
      <c r="AFI44" s="22"/>
      <c r="AFJ44" s="22"/>
      <c r="AFK44" s="22"/>
      <c r="AFL44" s="22"/>
      <c r="AFM44" s="22"/>
      <c r="AFN44" s="22"/>
      <c r="AFO44" s="22"/>
      <c r="AFP44" s="22"/>
      <c r="AFQ44" s="22"/>
      <c r="AFR44" s="22"/>
      <c r="AFS44" s="22"/>
      <c r="AFT44" s="22"/>
      <c r="AFU44" s="22"/>
      <c r="AFV44" s="22"/>
      <c r="AFW44" s="22"/>
      <c r="AFX44" s="22"/>
      <c r="AFY44" s="22"/>
      <c r="AFZ44" s="22"/>
      <c r="AGA44" s="22"/>
      <c r="AGB44" s="22"/>
      <c r="AGC44" s="22"/>
      <c r="AGD44" s="22"/>
      <c r="AGE44" s="22"/>
      <c r="AGF44" s="22"/>
      <c r="AGG44" s="22"/>
      <c r="AGH44" s="22"/>
      <c r="AGI44" s="22"/>
      <c r="AGJ44" s="22"/>
      <c r="AGK44" s="22"/>
      <c r="AGL44" s="22"/>
      <c r="AGM44" s="22"/>
      <c r="AGN44" s="22"/>
      <c r="AGO44" s="22"/>
      <c r="AGP44" s="22"/>
      <c r="AGQ44" s="22"/>
      <c r="AGR44" s="22"/>
      <c r="AGS44" s="22"/>
      <c r="AGT44" s="22"/>
      <c r="AGU44" s="22"/>
      <c r="AGV44" s="22"/>
      <c r="AGW44" s="22"/>
      <c r="AGX44" s="22"/>
      <c r="AGY44" s="22"/>
      <c r="AGZ44" s="22"/>
      <c r="AHA44" s="22"/>
      <c r="AHB44" s="22"/>
      <c r="AHC44" s="22"/>
      <c r="AHD44" s="22"/>
      <c r="AHE44" s="22"/>
      <c r="AHF44" s="22"/>
      <c r="AHG44" s="22"/>
      <c r="AHH44" s="22"/>
      <c r="AHI44" s="22"/>
      <c r="AHJ44" s="22"/>
      <c r="AHK44" s="22"/>
      <c r="AHL44" s="22"/>
      <c r="AHM44" s="22"/>
      <c r="AHN44" s="22"/>
      <c r="AHO44" s="22"/>
      <c r="AHP44" s="22"/>
      <c r="AHQ44" s="22"/>
      <c r="AHR44" s="22"/>
      <c r="AHS44" s="22"/>
      <c r="AHT44" s="22"/>
      <c r="AHU44" s="22"/>
      <c r="AHV44" s="22"/>
      <c r="AHW44" s="22"/>
      <c r="AHX44" s="22"/>
      <c r="AHY44" s="22"/>
      <c r="AHZ44" s="22"/>
      <c r="AIA44" s="22"/>
      <c r="AIB44" s="22"/>
      <c r="AIC44" s="22"/>
      <c r="AID44" s="22"/>
      <c r="AIE44" s="22"/>
      <c r="AIF44" s="22"/>
      <c r="AIG44" s="22"/>
      <c r="AIH44" s="22"/>
      <c r="AII44" s="22"/>
      <c r="AIJ44" s="22"/>
      <c r="AIK44" s="22"/>
      <c r="AIL44" s="22"/>
      <c r="AIM44" s="22"/>
      <c r="AIN44" s="22"/>
      <c r="AIO44" s="22"/>
      <c r="AIP44" s="22"/>
      <c r="AIQ44" s="22"/>
      <c r="AIR44" s="22"/>
      <c r="AIS44" s="22"/>
      <c r="AIT44" s="22"/>
      <c r="AIU44" s="22"/>
      <c r="AIV44" s="22"/>
      <c r="AIW44" s="22"/>
      <c r="AIX44" s="22"/>
      <c r="AIY44" s="22"/>
      <c r="AIZ44" s="22"/>
      <c r="AJA44" s="22"/>
      <c r="AJB44" s="22"/>
      <c r="AJC44" s="22"/>
      <c r="AJD44" s="22"/>
      <c r="AJE44" s="22"/>
      <c r="AJF44" s="22"/>
      <c r="AJG44" s="22"/>
      <c r="AJH44" s="22"/>
      <c r="AJI44" s="22"/>
      <c r="AJJ44" s="22"/>
      <c r="AJK44" s="22"/>
      <c r="AJL44" s="22"/>
      <c r="AJM44" s="22"/>
      <c r="AJN44" s="22"/>
      <c r="AJO44" s="22"/>
      <c r="AJP44" s="22"/>
      <c r="AJQ44" s="22"/>
      <c r="AJR44" s="22"/>
      <c r="AJS44" s="22"/>
      <c r="AJT44" s="22"/>
      <c r="AJU44" s="22"/>
      <c r="AJV44" s="22"/>
      <c r="AJW44" s="22"/>
      <c r="AJX44" s="22"/>
      <c r="AJY44" s="22"/>
      <c r="AJZ44" s="22"/>
      <c r="AKA44" s="22"/>
      <c r="AKB44" s="22"/>
      <c r="AKC44" s="22"/>
      <c r="AKD44" s="22"/>
      <c r="AKE44" s="22"/>
      <c r="AKF44" s="22"/>
      <c r="AKG44" s="22"/>
      <c r="AKH44" s="22"/>
      <c r="AKI44" s="22"/>
      <c r="AKJ44" s="22"/>
      <c r="AKK44" s="22"/>
      <c r="AKL44" s="22"/>
      <c r="AKM44" s="22"/>
      <c r="AKN44" s="22"/>
      <c r="AKO44" s="22"/>
      <c r="AKP44" s="22"/>
      <c r="AKQ44" s="22"/>
      <c r="AKR44" s="22"/>
      <c r="AKS44" s="22"/>
      <c r="AKT44" s="22"/>
      <c r="AKU44" s="22"/>
      <c r="AKV44" s="22"/>
      <c r="AKW44" s="22"/>
      <c r="AKX44" s="22"/>
      <c r="AKY44" s="22"/>
      <c r="AKZ44" s="22"/>
      <c r="ALA44" s="22"/>
      <c r="ALB44" s="22"/>
      <c r="ALC44" s="22"/>
      <c r="ALD44" s="22"/>
      <c r="ALE44" s="22"/>
      <c r="ALF44" s="22"/>
      <c r="ALG44" s="22"/>
      <c r="ALH44" s="22"/>
      <c r="ALI44" s="22"/>
      <c r="ALJ44" s="22"/>
      <c r="ALK44" s="22"/>
      <c r="ALL44" s="22"/>
      <c r="ALM44" s="22"/>
      <c r="ALN44" s="22"/>
      <c r="ALO44" s="22"/>
      <c r="ALP44" s="22"/>
      <c r="ALQ44" s="22"/>
      <c r="ALR44" s="22"/>
      <c r="ALS44" s="22"/>
      <c r="ALT44" s="22"/>
      <c r="ALU44" s="22"/>
      <c r="ALV44" s="22"/>
      <c r="ALW44" s="22"/>
      <c r="ALX44" s="22"/>
      <c r="ALY44" s="22"/>
      <c r="ALZ44" s="22"/>
      <c r="AMA44" s="22"/>
      <c r="AMB44" s="22"/>
      <c r="AMC44" s="22"/>
      <c r="AMD44" s="22"/>
      <c r="AME44" s="22"/>
      <c r="AMF44" s="22"/>
      <c r="AMG44" s="22"/>
      <c r="AMH44" s="22"/>
      <c r="AMI44" s="22"/>
      <c r="AMJ44" s="22"/>
      <c r="AMK44" s="22"/>
      <c r="AML44" s="22"/>
      <c r="AMM44" s="22"/>
      <c r="AMN44" s="22"/>
      <c r="AMO44" s="22"/>
      <c r="AMP44" s="22"/>
      <c r="AMQ44" s="22"/>
      <c r="AMR44" s="22"/>
      <c r="AMS44" s="22"/>
      <c r="AMT44" s="22"/>
      <c r="AMU44" s="22"/>
      <c r="AMV44" s="22"/>
      <c r="AMW44" s="22"/>
      <c r="AMX44" s="22"/>
      <c r="AMY44" s="22"/>
      <c r="AMZ44" s="22"/>
      <c r="ANA44" s="22"/>
      <c r="ANB44" s="22"/>
      <c r="ANC44" s="22"/>
      <c r="AND44" s="22"/>
      <c r="ANE44" s="22"/>
      <c r="ANF44" s="22"/>
      <c r="ANG44" s="22"/>
      <c r="ANH44" s="22"/>
      <c r="ANI44" s="22"/>
      <c r="ANJ44" s="22"/>
      <c r="ANK44" s="22"/>
      <c r="ANL44" s="22"/>
      <c r="ANM44" s="22"/>
      <c r="ANN44" s="22"/>
      <c r="ANO44" s="22"/>
      <c r="ANP44" s="22"/>
      <c r="ANQ44" s="22"/>
      <c r="ANR44" s="22"/>
      <c r="ANS44" s="22"/>
      <c r="ANT44" s="22"/>
      <c r="ANU44" s="22"/>
      <c r="ANV44" s="22"/>
      <c r="ANW44" s="22"/>
      <c r="ANX44" s="22"/>
      <c r="ANY44" s="22"/>
      <c r="ANZ44" s="22"/>
      <c r="AOA44" s="22"/>
      <c r="AOB44" s="22"/>
      <c r="AOC44" s="22"/>
      <c r="AOD44" s="22"/>
      <c r="AOE44" s="22"/>
      <c r="AOF44" s="22"/>
      <c r="AOG44" s="22"/>
      <c r="AOH44" s="22"/>
      <c r="AOI44" s="22"/>
      <c r="AOJ44" s="22"/>
      <c r="AOK44" s="22"/>
      <c r="AOL44" s="22"/>
      <c r="AOM44" s="22"/>
      <c r="AON44" s="22"/>
      <c r="AOO44" s="22"/>
      <c r="AOP44" s="22"/>
      <c r="AOQ44" s="22"/>
      <c r="AOR44" s="22"/>
      <c r="AOS44" s="22"/>
      <c r="AOT44" s="22"/>
      <c r="AOU44" s="22"/>
      <c r="AOV44" s="22"/>
      <c r="AOW44" s="22"/>
      <c r="AOX44" s="22"/>
      <c r="AOY44" s="22"/>
      <c r="AOZ44" s="22"/>
      <c r="APA44" s="22"/>
      <c r="APB44" s="22"/>
      <c r="APC44" s="22"/>
      <c r="APD44" s="22"/>
      <c r="APE44" s="22"/>
      <c r="APF44" s="22"/>
      <c r="APG44" s="22"/>
      <c r="APH44" s="22"/>
      <c r="API44" s="22"/>
      <c r="APJ44" s="22"/>
      <c r="APK44" s="22"/>
      <c r="APL44" s="22"/>
      <c r="APM44" s="22"/>
      <c r="APN44" s="22"/>
      <c r="APO44" s="22"/>
      <c r="APP44" s="22"/>
      <c r="APQ44" s="22"/>
      <c r="APR44" s="22"/>
      <c r="APS44" s="22"/>
      <c r="APT44" s="22"/>
      <c r="APU44" s="22"/>
      <c r="APV44" s="22"/>
      <c r="APW44" s="22"/>
      <c r="APX44" s="22"/>
      <c r="APY44" s="22"/>
      <c r="APZ44" s="22"/>
      <c r="AQA44" s="22"/>
      <c r="AQB44" s="22"/>
      <c r="AQC44" s="22"/>
      <c r="AQD44" s="22"/>
      <c r="AQE44" s="22"/>
      <c r="AQF44" s="22"/>
      <c r="AQG44" s="22"/>
      <c r="AQH44" s="22"/>
      <c r="AQI44" s="22"/>
      <c r="AQJ44" s="22"/>
      <c r="AQK44" s="22"/>
      <c r="AQL44" s="22"/>
      <c r="AQM44" s="22"/>
      <c r="AQN44" s="22"/>
      <c r="AQO44" s="22"/>
      <c r="AQP44" s="22"/>
      <c r="AQQ44" s="22"/>
      <c r="AQR44" s="22"/>
      <c r="AQS44" s="22"/>
      <c r="AQT44" s="22"/>
      <c r="AQU44" s="22"/>
      <c r="AQV44" s="22"/>
      <c r="AQW44" s="22"/>
      <c r="AQX44" s="22"/>
      <c r="AQY44" s="22"/>
      <c r="AQZ44" s="22"/>
      <c r="ARA44" s="22"/>
      <c r="ARB44" s="22"/>
      <c r="ARC44" s="22"/>
      <c r="ARD44" s="22"/>
      <c r="ARE44" s="22"/>
      <c r="ARF44" s="22"/>
      <c r="ARG44" s="22"/>
      <c r="ARH44" s="22"/>
      <c r="ARI44" s="22"/>
      <c r="ARJ44" s="22"/>
      <c r="ARK44" s="22"/>
      <c r="ARL44" s="22"/>
      <c r="ARM44" s="22"/>
      <c r="ARN44" s="22"/>
      <c r="ARO44" s="22"/>
      <c r="ARP44" s="22"/>
      <c r="ARQ44" s="22"/>
      <c r="ARR44" s="22"/>
      <c r="ARS44" s="22"/>
      <c r="ART44" s="22"/>
      <c r="ARU44" s="22"/>
      <c r="ARV44" s="22"/>
      <c r="ARW44" s="22"/>
      <c r="ARX44" s="22"/>
      <c r="ARY44" s="22"/>
      <c r="ARZ44" s="22"/>
      <c r="ASA44" s="22"/>
      <c r="ASB44" s="22"/>
      <c r="ASC44" s="22"/>
      <c r="ASD44" s="22"/>
      <c r="ASE44" s="22"/>
      <c r="ASF44" s="22"/>
      <c r="ASG44" s="22"/>
      <c r="ASH44" s="22"/>
      <c r="ASI44" s="22"/>
      <c r="ASJ44" s="22"/>
      <c r="ASK44" s="22"/>
      <c r="ASL44" s="22"/>
      <c r="ASM44" s="22"/>
      <c r="ASN44" s="22"/>
      <c r="ASO44" s="22"/>
      <c r="ASP44" s="22"/>
      <c r="ASQ44" s="22"/>
      <c r="ASR44" s="22"/>
      <c r="ASS44" s="22"/>
      <c r="AST44" s="22"/>
      <c r="ASU44" s="22"/>
      <c r="ASV44" s="22"/>
      <c r="ASW44" s="22"/>
      <c r="ASX44" s="22"/>
      <c r="ASY44" s="22"/>
      <c r="ASZ44" s="22"/>
      <c r="ATA44" s="22"/>
      <c r="ATB44" s="22"/>
      <c r="ATC44" s="22"/>
      <c r="ATD44" s="22"/>
      <c r="ATE44" s="22"/>
      <c r="ATF44" s="22"/>
      <c r="ATG44" s="22"/>
      <c r="ATH44" s="22"/>
      <c r="ATI44" s="22"/>
      <c r="ATJ44" s="22"/>
      <c r="ATK44" s="22"/>
      <c r="ATL44" s="22"/>
      <c r="ATM44" s="22"/>
      <c r="ATN44" s="22"/>
      <c r="ATO44" s="22"/>
      <c r="ATP44" s="22"/>
      <c r="ATQ44" s="22"/>
      <c r="ATR44" s="22"/>
      <c r="ATS44" s="22"/>
      <c r="ATT44" s="22"/>
      <c r="ATU44" s="22"/>
      <c r="ATV44" s="22"/>
      <c r="ATW44" s="22"/>
      <c r="ATX44" s="22"/>
      <c r="ATY44" s="22"/>
      <c r="ATZ44" s="22"/>
      <c r="AUA44" s="22"/>
      <c r="AUB44" s="22"/>
      <c r="AUC44" s="22"/>
      <c r="AUD44" s="22"/>
      <c r="AUE44" s="22"/>
      <c r="AUF44" s="22"/>
      <c r="AUG44" s="22"/>
      <c r="AUH44" s="22"/>
      <c r="AUI44" s="22"/>
      <c r="AUJ44" s="22"/>
      <c r="AUK44" s="22"/>
      <c r="AUL44" s="22"/>
      <c r="AUM44" s="22"/>
      <c r="AUN44" s="22"/>
      <c r="AUO44" s="22"/>
      <c r="AUP44" s="22"/>
      <c r="AUQ44" s="22"/>
      <c r="AUR44" s="22"/>
      <c r="AUS44" s="22"/>
      <c r="AUT44" s="22"/>
      <c r="AUU44" s="22"/>
      <c r="AUV44" s="22"/>
      <c r="AUW44" s="22"/>
      <c r="AUX44" s="22"/>
      <c r="AUY44" s="22"/>
      <c r="AUZ44" s="22"/>
      <c r="AVA44" s="22"/>
      <c r="AVB44" s="22"/>
      <c r="AVC44" s="22"/>
      <c r="AVD44" s="22"/>
      <c r="AVE44" s="22"/>
      <c r="AVF44" s="22"/>
      <c r="AVG44" s="22"/>
      <c r="AVH44" s="22"/>
      <c r="AVI44" s="22"/>
      <c r="AVJ44" s="22"/>
      <c r="AVK44" s="22"/>
      <c r="AVL44" s="22"/>
      <c r="AVM44" s="22"/>
      <c r="AVN44" s="22"/>
      <c r="AVO44" s="22"/>
      <c r="AVP44" s="22"/>
      <c r="AVQ44" s="22"/>
      <c r="AVR44" s="22"/>
      <c r="AVS44" s="22"/>
      <c r="AVT44" s="22"/>
      <c r="AVU44" s="22"/>
      <c r="AVV44" s="22"/>
      <c r="AVW44" s="22"/>
      <c r="AVX44" s="22"/>
      <c r="AVY44" s="22"/>
      <c r="AVZ44" s="22"/>
      <c r="AWA44" s="22"/>
      <c r="AWB44" s="22"/>
      <c r="AWC44" s="22"/>
      <c r="AWD44" s="22"/>
      <c r="AWE44" s="22"/>
      <c r="AWF44" s="22"/>
      <c r="AWG44" s="22"/>
      <c r="AWH44" s="22"/>
      <c r="AWI44" s="22"/>
      <c r="AWJ44" s="22"/>
      <c r="AWK44" s="22"/>
      <c r="AWL44" s="22"/>
      <c r="AWM44" s="22"/>
      <c r="AWN44" s="22"/>
      <c r="AWO44" s="22"/>
      <c r="AWP44" s="22"/>
      <c r="AWQ44" s="22"/>
      <c r="AWR44" s="22"/>
      <c r="AWS44" s="22"/>
      <c r="AWT44" s="22"/>
      <c r="AWU44" s="22"/>
      <c r="AWV44" s="22"/>
      <c r="AWW44" s="22"/>
      <c r="AWX44" s="22"/>
      <c r="AWY44" s="22"/>
      <c r="AWZ44" s="22"/>
      <c r="AXA44" s="22"/>
      <c r="AXB44" s="22"/>
      <c r="AXC44" s="22"/>
      <c r="AXD44" s="22"/>
      <c r="AXE44" s="22"/>
      <c r="AXF44" s="22"/>
      <c r="AXG44" s="22"/>
      <c r="AXH44" s="22"/>
      <c r="AXI44" s="22"/>
      <c r="AXJ44" s="22"/>
      <c r="AXK44" s="22"/>
      <c r="AXL44" s="22"/>
      <c r="AXM44" s="22"/>
      <c r="AXN44" s="22"/>
      <c r="AXO44" s="22"/>
      <c r="AXP44" s="22"/>
      <c r="AXQ44" s="22"/>
      <c r="AXR44" s="22"/>
      <c r="AXS44" s="22"/>
      <c r="AXT44" s="22"/>
      <c r="AXU44" s="22"/>
      <c r="AXV44" s="22"/>
      <c r="AXW44" s="22"/>
      <c r="AXX44" s="22"/>
      <c r="AXY44" s="22"/>
      <c r="AXZ44" s="22"/>
      <c r="AYA44" s="22"/>
      <c r="AYB44" s="22"/>
      <c r="AYC44" s="22"/>
      <c r="AYD44" s="22"/>
      <c r="AYE44" s="22"/>
      <c r="AYF44" s="22"/>
      <c r="AYG44" s="22"/>
      <c r="AYH44" s="22"/>
      <c r="AYI44" s="22"/>
      <c r="AYJ44" s="22"/>
      <c r="AYK44" s="22"/>
      <c r="AYL44" s="22"/>
      <c r="AYM44" s="22"/>
      <c r="AYN44" s="22"/>
      <c r="AYO44" s="22"/>
      <c r="AYP44" s="22"/>
      <c r="AYQ44" s="22"/>
      <c r="AYR44" s="22"/>
      <c r="AYS44" s="22"/>
      <c r="AYT44" s="22"/>
      <c r="AYU44" s="22"/>
      <c r="AYV44" s="22"/>
      <c r="AYW44" s="22"/>
      <c r="AYX44" s="22"/>
      <c r="AYY44" s="22"/>
      <c r="AYZ44" s="22"/>
      <c r="AZA44" s="22"/>
      <c r="AZB44" s="22"/>
      <c r="AZC44" s="22"/>
      <c r="AZD44" s="22"/>
      <c r="AZE44" s="22"/>
      <c r="AZF44" s="22"/>
      <c r="AZG44" s="22"/>
      <c r="AZH44" s="22"/>
      <c r="AZI44" s="22"/>
      <c r="AZJ44" s="22"/>
      <c r="AZK44" s="22"/>
      <c r="AZL44" s="22"/>
      <c r="AZM44" s="22"/>
      <c r="AZN44" s="22"/>
      <c r="AZO44" s="22"/>
      <c r="AZP44" s="22"/>
      <c r="AZQ44" s="22"/>
      <c r="AZR44" s="22"/>
      <c r="AZS44" s="22"/>
      <c r="AZT44" s="22"/>
      <c r="AZU44" s="22"/>
      <c r="AZV44" s="22"/>
      <c r="AZW44" s="22"/>
      <c r="AZX44" s="22"/>
      <c r="AZY44" s="22"/>
      <c r="AZZ44" s="22"/>
      <c r="BAA44" s="22"/>
      <c r="BAB44" s="22"/>
      <c r="BAC44" s="22"/>
      <c r="BAD44" s="22"/>
      <c r="BAE44" s="22"/>
      <c r="BAF44" s="22"/>
      <c r="BAG44" s="22"/>
      <c r="BAH44" s="22"/>
      <c r="BAI44" s="22"/>
      <c r="BAJ44" s="22"/>
      <c r="BAK44" s="22"/>
      <c r="BAL44" s="22"/>
      <c r="BAM44" s="22"/>
      <c r="BAN44" s="22"/>
      <c r="BAO44" s="22"/>
      <c r="BAP44" s="22"/>
      <c r="BAQ44" s="22"/>
      <c r="BAR44" s="22"/>
      <c r="BAS44" s="22"/>
      <c r="BAT44" s="22"/>
      <c r="BAU44" s="22"/>
      <c r="BAV44" s="22"/>
      <c r="BAW44" s="22"/>
      <c r="BAX44" s="22"/>
      <c r="BAY44" s="22"/>
      <c r="BAZ44" s="22"/>
      <c r="BBA44" s="22"/>
      <c r="BBB44" s="22"/>
      <c r="BBC44" s="22"/>
      <c r="BBD44" s="22"/>
      <c r="BBE44" s="22"/>
      <c r="BBF44" s="22"/>
      <c r="BBG44" s="22"/>
      <c r="BBH44" s="22"/>
      <c r="BBI44" s="22"/>
      <c r="BBJ44" s="22"/>
      <c r="BBK44" s="22"/>
      <c r="BBL44" s="22"/>
      <c r="BBM44" s="22"/>
      <c r="BBN44" s="22"/>
      <c r="BBO44" s="22"/>
      <c r="BBP44" s="22"/>
      <c r="BBQ44" s="22"/>
      <c r="BBR44" s="22"/>
      <c r="BBS44" s="22"/>
      <c r="BBT44" s="22"/>
      <c r="BBU44" s="22"/>
      <c r="BBV44" s="22"/>
      <c r="BBW44" s="22"/>
      <c r="BBX44" s="22"/>
      <c r="BBY44" s="22"/>
      <c r="BBZ44" s="22"/>
      <c r="BCA44" s="22"/>
      <c r="BCB44" s="22"/>
      <c r="BCC44" s="22"/>
      <c r="BCD44" s="22"/>
      <c r="BCE44" s="22"/>
      <c r="BCF44" s="22"/>
      <c r="BCG44" s="22"/>
      <c r="BCH44" s="22"/>
      <c r="BCI44" s="22"/>
      <c r="BCJ44" s="22"/>
      <c r="BCK44" s="22"/>
      <c r="BCL44" s="22"/>
      <c r="BCM44" s="22"/>
      <c r="BCN44" s="22"/>
      <c r="BCO44" s="22"/>
      <c r="BCP44" s="22"/>
      <c r="BCQ44" s="22"/>
      <c r="BCR44" s="22"/>
      <c r="BCS44" s="22"/>
      <c r="BCT44" s="22"/>
      <c r="BCU44" s="22"/>
      <c r="BCV44" s="22"/>
      <c r="BCW44" s="22"/>
      <c r="BCX44" s="22"/>
      <c r="BCY44" s="22"/>
      <c r="BCZ44" s="22"/>
      <c r="BDA44" s="22"/>
      <c r="BDB44" s="22"/>
      <c r="BDC44" s="22"/>
      <c r="BDD44" s="22"/>
      <c r="BDE44" s="22"/>
      <c r="BDF44" s="22"/>
      <c r="BDG44" s="22"/>
      <c r="BDH44" s="22"/>
      <c r="BDI44" s="22"/>
      <c r="BDJ44" s="22"/>
      <c r="BDK44" s="22"/>
      <c r="BDL44" s="22"/>
      <c r="BDM44" s="22"/>
      <c r="BDN44" s="22"/>
      <c r="BDO44" s="22"/>
      <c r="BDP44" s="22"/>
      <c r="BDQ44" s="22"/>
      <c r="BDR44" s="22"/>
      <c r="BDS44" s="22"/>
      <c r="BDT44" s="22"/>
      <c r="BDU44" s="22"/>
      <c r="BDV44" s="22"/>
      <c r="BDW44" s="22"/>
      <c r="BDX44" s="22"/>
      <c r="BDY44" s="22"/>
      <c r="BDZ44" s="22"/>
      <c r="BEA44" s="22"/>
      <c r="BEB44" s="22"/>
      <c r="BEC44" s="22"/>
      <c r="BED44" s="22"/>
      <c r="BEE44" s="22"/>
      <c r="BEF44" s="22"/>
      <c r="BEG44" s="22"/>
      <c r="BEH44" s="22"/>
      <c r="BEI44" s="22"/>
      <c r="BEJ44" s="22"/>
      <c r="BEK44" s="22"/>
      <c r="BEL44" s="22"/>
      <c r="BEM44" s="22"/>
      <c r="BEN44" s="22"/>
      <c r="BEO44" s="22"/>
      <c r="BEP44" s="22"/>
      <c r="BEQ44" s="22"/>
      <c r="BER44" s="22"/>
      <c r="BES44" s="22"/>
      <c r="BET44" s="22"/>
      <c r="BEU44" s="22"/>
      <c r="BEV44" s="22"/>
      <c r="BEW44" s="22"/>
      <c r="BEX44" s="22"/>
      <c r="BEY44" s="22"/>
      <c r="BEZ44" s="22"/>
      <c r="BFA44" s="22"/>
      <c r="BFB44" s="22"/>
      <c r="BFC44" s="22"/>
      <c r="BFD44" s="22"/>
      <c r="BFE44" s="22"/>
      <c r="BFF44" s="22"/>
      <c r="BFG44" s="22"/>
      <c r="BFH44" s="22"/>
      <c r="BFI44" s="22"/>
      <c r="BFJ44" s="22"/>
      <c r="BFK44" s="22"/>
      <c r="BFL44" s="22"/>
      <c r="BFM44" s="22"/>
      <c r="BFN44" s="22"/>
      <c r="BFO44" s="22"/>
      <c r="BFP44" s="22"/>
      <c r="BFQ44" s="22"/>
      <c r="BFR44" s="22"/>
      <c r="BFS44" s="22"/>
      <c r="BFT44" s="22"/>
      <c r="BFU44" s="22"/>
      <c r="BFV44" s="22"/>
      <c r="BFW44" s="22"/>
      <c r="BFX44" s="22"/>
      <c r="BFY44" s="22"/>
      <c r="BFZ44" s="22"/>
      <c r="BGA44" s="22"/>
      <c r="BGB44" s="22"/>
      <c r="BGC44" s="22"/>
      <c r="BGD44" s="22"/>
      <c r="BGE44" s="22"/>
      <c r="BGF44" s="22"/>
      <c r="BGG44" s="22"/>
      <c r="BGH44" s="22"/>
      <c r="BGI44" s="22"/>
      <c r="BGJ44" s="22"/>
      <c r="BGK44" s="22"/>
      <c r="BGL44" s="22"/>
      <c r="BGM44" s="22"/>
      <c r="BGN44" s="22"/>
      <c r="BGO44" s="22"/>
      <c r="BGP44" s="22"/>
      <c r="BGQ44" s="22"/>
      <c r="BGR44" s="22"/>
      <c r="BGS44" s="22"/>
      <c r="BGT44" s="22"/>
      <c r="BGU44" s="22"/>
      <c r="BGV44" s="22"/>
      <c r="BGW44" s="22"/>
      <c r="BGX44" s="22"/>
      <c r="BGY44" s="22"/>
      <c r="BGZ44" s="22"/>
      <c r="BHA44" s="22"/>
      <c r="BHB44" s="22"/>
      <c r="BHC44" s="22"/>
      <c r="BHD44" s="22"/>
      <c r="BHE44" s="22"/>
      <c r="BHF44" s="22"/>
      <c r="BHG44" s="22"/>
      <c r="BHH44" s="22"/>
      <c r="BHI44" s="22"/>
      <c r="BHJ44" s="22"/>
      <c r="BHK44" s="22"/>
      <c r="BHL44" s="22"/>
      <c r="BHM44" s="22"/>
      <c r="BHN44" s="22"/>
      <c r="BHO44" s="22"/>
      <c r="BHP44" s="22"/>
      <c r="BHQ44" s="22"/>
      <c r="BHR44" s="22"/>
      <c r="BHS44" s="22"/>
      <c r="BHT44" s="22"/>
      <c r="BHU44" s="22"/>
      <c r="BHV44" s="22"/>
      <c r="BHW44" s="22"/>
      <c r="BHX44" s="22"/>
      <c r="BHY44" s="22"/>
      <c r="BHZ44" s="22"/>
      <c r="BIA44" s="22"/>
      <c r="BIB44" s="22"/>
      <c r="BIC44" s="22"/>
      <c r="BID44" s="22"/>
      <c r="BIE44" s="22"/>
      <c r="BIF44" s="22"/>
      <c r="BIG44" s="22"/>
      <c r="BIH44" s="22"/>
      <c r="BII44" s="22"/>
      <c r="BIJ44" s="22"/>
      <c r="BIK44" s="22"/>
      <c r="BIL44" s="22"/>
      <c r="BIM44" s="22"/>
      <c r="BIN44" s="22"/>
      <c r="BIO44" s="22"/>
      <c r="BIP44" s="22"/>
      <c r="BIQ44" s="22"/>
      <c r="BIR44" s="22"/>
      <c r="BIS44" s="22"/>
      <c r="BIT44" s="22"/>
      <c r="BIU44" s="22"/>
      <c r="BIV44" s="22"/>
      <c r="BIW44" s="22"/>
      <c r="BIX44" s="22"/>
      <c r="BIY44" s="22"/>
      <c r="BIZ44" s="22"/>
      <c r="BJA44" s="22"/>
      <c r="BJB44" s="22"/>
      <c r="BJC44" s="22"/>
      <c r="BJD44" s="22"/>
      <c r="BJE44" s="22"/>
      <c r="BJF44" s="22"/>
      <c r="BJG44" s="22"/>
      <c r="BJH44" s="22"/>
      <c r="BJI44" s="22"/>
      <c r="BJJ44" s="22"/>
      <c r="BJK44" s="22"/>
      <c r="BJL44" s="22"/>
      <c r="BJM44" s="22"/>
      <c r="BJN44" s="22"/>
      <c r="BJO44" s="22"/>
      <c r="BJP44" s="22"/>
      <c r="BJQ44" s="22"/>
      <c r="BJR44" s="22"/>
      <c r="BJS44" s="22"/>
      <c r="BJT44" s="22"/>
      <c r="BJU44" s="22"/>
      <c r="BJV44" s="22"/>
      <c r="BJW44" s="22"/>
      <c r="BJX44" s="22"/>
      <c r="BJY44" s="22"/>
      <c r="BJZ44" s="22"/>
      <c r="BKA44" s="22"/>
      <c r="BKB44" s="22"/>
      <c r="BKC44" s="22"/>
      <c r="BKD44" s="22"/>
      <c r="BKE44" s="22"/>
      <c r="BKF44" s="22"/>
      <c r="BKG44" s="22"/>
      <c r="BKH44" s="22"/>
      <c r="BKI44" s="22"/>
      <c r="BKJ44" s="22"/>
      <c r="BKK44" s="22"/>
      <c r="BKL44" s="22"/>
      <c r="BKM44" s="22"/>
      <c r="BKN44" s="22"/>
      <c r="BKO44" s="22"/>
      <c r="BKP44" s="22"/>
      <c r="BKQ44" s="22"/>
      <c r="BKR44" s="22"/>
      <c r="BKS44" s="22"/>
      <c r="BKT44" s="22"/>
      <c r="BKU44" s="22"/>
      <c r="BKV44" s="22"/>
      <c r="BKW44" s="22"/>
      <c r="BKX44" s="22"/>
      <c r="BKY44" s="22"/>
      <c r="BKZ44" s="22"/>
      <c r="BLA44" s="22"/>
      <c r="BLB44" s="22"/>
      <c r="BLC44" s="22"/>
      <c r="BLD44" s="22"/>
      <c r="BLE44" s="22"/>
      <c r="BLF44" s="22"/>
      <c r="BLG44" s="22"/>
      <c r="BLH44" s="22"/>
      <c r="BLI44" s="22"/>
      <c r="BLJ44" s="22"/>
      <c r="BLK44" s="22"/>
      <c r="BLL44" s="22"/>
      <c r="BLM44" s="22"/>
      <c r="BLN44" s="22"/>
      <c r="BLO44" s="22"/>
      <c r="BLP44" s="22"/>
      <c r="BLQ44" s="22"/>
      <c r="BLR44" s="22"/>
      <c r="BLS44" s="22"/>
      <c r="BLT44" s="22"/>
      <c r="BLU44" s="22"/>
      <c r="BLV44" s="22"/>
      <c r="BLW44" s="22"/>
      <c r="BLX44" s="22"/>
      <c r="BLY44" s="22"/>
      <c r="BLZ44" s="22"/>
      <c r="BMA44" s="22"/>
      <c r="BMB44" s="22"/>
      <c r="BMC44" s="22"/>
      <c r="BMD44" s="22"/>
      <c r="BME44" s="22"/>
      <c r="BMF44" s="22"/>
      <c r="BMG44" s="22"/>
      <c r="BMH44" s="22"/>
      <c r="BMI44" s="22"/>
      <c r="BMJ44" s="22"/>
      <c r="BMK44" s="22"/>
      <c r="BML44" s="22"/>
      <c r="BMM44" s="22"/>
      <c r="BMN44" s="22"/>
      <c r="BMO44" s="22"/>
      <c r="BMP44" s="22"/>
      <c r="BMQ44" s="22"/>
      <c r="BMR44" s="22"/>
      <c r="BMS44" s="22"/>
      <c r="BMT44" s="22"/>
      <c r="BMU44" s="22"/>
      <c r="BMV44" s="22"/>
      <c r="BMW44" s="22"/>
      <c r="BMX44" s="22"/>
      <c r="BMY44" s="22"/>
      <c r="BMZ44" s="22"/>
      <c r="BNA44" s="22"/>
      <c r="BNB44" s="22"/>
      <c r="BNC44" s="22"/>
      <c r="BND44" s="22"/>
      <c r="BNE44" s="22"/>
      <c r="BNF44" s="22"/>
      <c r="BNG44" s="22"/>
      <c r="BNH44" s="22"/>
      <c r="BNI44" s="22"/>
      <c r="BNJ44" s="22"/>
      <c r="BNK44" s="22"/>
      <c r="BNL44" s="22"/>
      <c r="BNM44" s="22"/>
      <c r="BNN44" s="22"/>
      <c r="BNO44" s="22"/>
      <c r="BNP44" s="22"/>
      <c r="BNQ44" s="22"/>
      <c r="BNR44" s="22"/>
      <c r="BNS44" s="22"/>
      <c r="BNT44" s="22"/>
      <c r="BNU44" s="22"/>
      <c r="BNV44" s="22"/>
      <c r="BNW44" s="22"/>
      <c r="BNX44" s="22"/>
      <c r="BNY44" s="22"/>
      <c r="BNZ44" s="22"/>
      <c r="BOA44" s="22"/>
      <c r="BOB44" s="22"/>
      <c r="BOC44" s="22"/>
      <c r="BOD44" s="22"/>
      <c r="BOE44" s="22"/>
      <c r="BOF44" s="22"/>
      <c r="BOG44" s="22"/>
      <c r="BOH44" s="22"/>
      <c r="BOI44" s="22"/>
      <c r="BOJ44" s="22"/>
      <c r="BOK44" s="22"/>
      <c r="BOL44" s="22"/>
      <c r="BOM44" s="22"/>
      <c r="BON44" s="22"/>
      <c r="BOO44" s="22"/>
      <c r="BOP44" s="22"/>
      <c r="BOQ44" s="22"/>
      <c r="BOR44" s="22"/>
      <c r="BOS44" s="22"/>
      <c r="BOT44" s="22"/>
      <c r="BOU44" s="22"/>
      <c r="BOV44" s="22"/>
      <c r="BOW44" s="22"/>
      <c r="BOX44" s="22"/>
      <c r="BOY44" s="22"/>
      <c r="BOZ44" s="22"/>
      <c r="BPA44" s="22"/>
      <c r="BPB44" s="22"/>
      <c r="BPC44" s="22"/>
      <c r="BPD44" s="22"/>
      <c r="BPE44" s="22"/>
      <c r="BPF44" s="22"/>
      <c r="BPG44" s="22"/>
      <c r="BPH44" s="22"/>
      <c r="BPI44" s="22"/>
      <c r="BPJ44" s="22"/>
      <c r="BPK44" s="22"/>
      <c r="BPL44" s="22"/>
      <c r="BPM44" s="22"/>
      <c r="BPN44" s="22"/>
      <c r="BPO44" s="22"/>
      <c r="BPP44" s="22"/>
      <c r="BPQ44" s="22"/>
      <c r="BPR44" s="22"/>
      <c r="BPS44" s="22"/>
      <c r="BPT44" s="22"/>
      <c r="BPU44" s="22"/>
      <c r="BPV44" s="22"/>
      <c r="BPW44" s="22"/>
      <c r="BPX44" s="22"/>
      <c r="BPY44" s="22"/>
      <c r="BPZ44" s="22"/>
      <c r="BQA44" s="22"/>
      <c r="BQB44" s="22"/>
      <c r="BQC44" s="22"/>
      <c r="BQD44" s="22"/>
      <c r="BQE44" s="22"/>
      <c r="BQF44" s="22"/>
      <c r="BQG44" s="22"/>
      <c r="BQH44" s="22"/>
      <c r="BQI44" s="22"/>
      <c r="BQJ44" s="22"/>
      <c r="BQK44" s="22"/>
      <c r="BQL44" s="22"/>
      <c r="BQM44" s="22"/>
      <c r="BQN44" s="22"/>
      <c r="BQO44" s="22"/>
      <c r="BQP44" s="22"/>
      <c r="BQQ44" s="22"/>
      <c r="BQR44" s="22"/>
      <c r="BQS44" s="22"/>
      <c r="BQT44" s="22"/>
      <c r="BQU44" s="22"/>
      <c r="BQV44" s="22"/>
      <c r="BQW44" s="22"/>
      <c r="BQX44" s="22"/>
      <c r="BQY44" s="22"/>
      <c r="BQZ44" s="22"/>
      <c r="BRA44" s="22"/>
      <c r="BRB44" s="22"/>
      <c r="BRC44" s="22"/>
      <c r="BRD44" s="22"/>
      <c r="BRE44" s="22"/>
      <c r="BRF44" s="22"/>
      <c r="BRG44" s="22"/>
      <c r="BRH44" s="22"/>
      <c r="BRI44" s="22"/>
      <c r="BRJ44" s="22"/>
      <c r="BRK44" s="22"/>
      <c r="BRL44" s="22"/>
      <c r="BRM44" s="22"/>
      <c r="BRN44" s="22"/>
      <c r="BRO44" s="22"/>
      <c r="BRP44" s="22"/>
      <c r="BRQ44" s="22"/>
      <c r="BRR44" s="22"/>
      <c r="BRS44" s="22"/>
      <c r="BRT44" s="22"/>
      <c r="BRU44" s="22"/>
      <c r="BRV44" s="22"/>
      <c r="BRW44" s="22"/>
      <c r="BRX44" s="22"/>
      <c r="BRY44" s="22"/>
      <c r="BRZ44" s="22"/>
      <c r="BSA44" s="22"/>
      <c r="BSB44" s="22"/>
      <c r="BSC44" s="22"/>
      <c r="BSD44" s="22"/>
      <c r="BSE44" s="22"/>
      <c r="BSF44" s="22"/>
      <c r="BSG44" s="22"/>
      <c r="BSH44" s="22"/>
      <c r="BSI44" s="22"/>
      <c r="BSJ44" s="22"/>
      <c r="BSK44" s="22"/>
      <c r="BSL44" s="22"/>
      <c r="BSM44" s="22"/>
      <c r="BSN44" s="22"/>
      <c r="BSO44" s="22"/>
      <c r="BSP44" s="22"/>
      <c r="BSQ44" s="22"/>
      <c r="BSR44" s="22"/>
      <c r="BSS44" s="22"/>
      <c r="BST44" s="22"/>
      <c r="BSU44" s="22"/>
      <c r="BSV44" s="22"/>
      <c r="BSW44" s="22"/>
      <c r="BSX44" s="22"/>
      <c r="BSY44" s="22"/>
      <c r="BSZ44" s="22"/>
      <c r="BTA44" s="22"/>
      <c r="BTB44" s="22"/>
      <c r="BTC44" s="22"/>
      <c r="BTD44" s="22"/>
      <c r="BTE44" s="22"/>
      <c r="BTF44" s="22"/>
      <c r="BTG44" s="22"/>
      <c r="BTH44" s="22"/>
      <c r="BTI44" s="22"/>
      <c r="BTJ44" s="22"/>
      <c r="BTK44" s="22"/>
      <c r="BTL44" s="22"/>
      <c r="BTM44" s="22"/>
      <c r="BTN44" s="22"/>
      <c r="BTO44" s="22"/>
      <c r="BTP44" s="22"/>
      <c r="BTQ44" s="22"/>
      <c r="BTR44" s="22"/>
      <c r="BTS44" s="22"/>
      <c r="BTT44" s="22"/>
      <c r="BTU44" s="22"/>
      <c r="BTV44" s="22"/>
      <c r="BTW44" s="22"/>
      <c r="BTX44" s="22"/>
      <c r="BTY44" s="22"/>
      <c r="BTZ44" s="22"/>
      <c r="BUA44" s="22"/>
      <c r="BUB44" s="22"/>
      <c r="BUC44" s="22"/>
      <c r="BUD44" s="22"/>
      <c r="BUE44" s="22"/>
      <c r="BUF44" s="22"/>
      <c r="BUG44" s="22"/>
      <c r="BUH44" s="22"/>
      <c r="BUI44" s="22"/>
      <c r="BUJ44" s="22"/>
      <c r="BUK44" s="22"/>
      <c r="BUL44" s="22"/>
      <c r="BUM44" s="22"/>
      <c r="BUN44" s="22"/>
      <c r="BUO44" s="22"/>
      <c r="BUP44" s="22"/>
      <c r="BUQ44" s="22"/>
      <c r="BUR44" s="22"/>
      <c r="BUS44" s="22"/>
      <c r="BUT44" s="22"/>
      <c r="BUU44" s="22"/>
      <c r="BUV44" s="22"/>
      <c r="BUW44" s="22"/>
      <c r="BUX44" s="22"/>
      <c r="BUY44" s="22"/>
      <c r="BUZ44" s="22"/>
      <c r="BVA44" s="22"/>
      <c r="BVB44" s="22"/>
      <c r="BVC44" s="22"/>
      <c r="BVD44" s="22"/>
      <c r="BVE44" s="22"/>
      <c r="BVF44" s="22"/>
      <c r="BVG44" s="22"/>
      <c r="BVH44" s="22"/>
      <c r="BVI44" s="22"/>
      <c r="BVJ44" s="22"/>
      <c r="BVK44" s="22"/>
      <c r="BVL44" s="22"/>
      <c r="BVM44" s="22"/>
      <c r="BVN44" s="22"/>
      <c r="BVO44" s="22"/>
      <c r="BVP44" s="22"/>
      <c r="BVQ44" s="22"/>
      <c r="BVR44" s="22"/>
      <c r="BVS44" s="22"/>
      <c r="BVT44" s="22"/>
      <c r="BVU44" s="22"/>
      <c r="BVV44" s="22"/>
      <c r="BVW44" s="22"/>
      <c r="BVX44" s="22"/>
      <c r="BVY44" s="22"/>
      <c r="BVZ44" s="22"/>
      <c r="BWA44" s="22"/>
      <c r="BWB44" s="22"/>
      <c r="BWC44" s="22"/>
      <c r="BWD44" s="22"/>
      <c r="BWE44" s="22"/>
      <c r="BWF44" s="22"/>
      <c r="BWG44" s="22"/>
      <c r="BWH44" s="22"/>
      <c r="BWI44" s="22"/>
      <c r="BWJ44" s="22"/>
      <c r="BWK44" s="22"/>
      <c r="BWL44" s="22"/>
      <c r="BWM44" s="22"/>
      <c r="BWN44" s="22"/>
      <c r="BWO44" s="22"/>
      <c r="BWP44" s="22"/>
      <c r="BWQ44" s="22"/>
      <c r="BWR44" s="22"/>
      <c r="BWS44" s="22"/>
      <c r="BWT44" s="22"/>
      <c r="BWU44" s="22"/>
      <c r="BWV44" s="22"/>
      <c r="BWW44" s="22"/>
      <c r="BWX44" s="22"/>
      <c r="BWY44" s="22"/>
      <c r="BWZ44" s="22"/>
      <c r="BXA44" s="22"/>
      <c r="BXB44" s="22"/>
      <c r="BXC44" s="22"/>
      <c r="BXD44" s="22"/>
      <c r="BXE44" s="22"/>
      <c r="BXF44" s="22"/>
      <c r="BXG44" s="22"/>
      <c r="BXH44" s="22"/>
      <c r="BXI44" s="22"/>
      <c r="BXJ44" s="22"/>
      <c r="BXK44" s="22"/>
      <c r="BXL44" s="22"/>
      <c r="BXM44" s="22"/>
      <c r="BXN44" s="22"/>
      <c r="BXO44" s="22"/>
      <c r="BXP44" s="22"/>
      <c r="BXQ44" s="22"/>
      <c r="BXR44" s="22"/>
      <c r="BXS44" s="22"/>
      <c r="BXT44" s="22"/>
      <c r="BXU44" s="22"/>
      <c r="BXV44" s="22"/>
      <c r="BXW44" s="22"/>
      <c r="BXX44" s="22"/>
      <c r="BXY44" s="22"/>
      <c r="BXZ44" s="22"/>
      <c r="BYA44" s="22"/>
      <c r="BYB44" s="22"/>
      <c r="BYC44" s="22"/>
      <c r="BYD44" s="22"/>
      <c r="BYE44" s="22"/>
      <c r="BYF44" s="22"/>
      <c r="BYG44" s="22"/>
      <c r="BYH44" s="22"/>
      <c r="BYI44" s="22"/>
      <c r="BYJ44" s="22"/>
      <c r="BYK44" s="22"/>
      <c r="BYL44" s="22"/>
      <c r="BYM44" s="22"/>
      <c r="BYN44" s="22"/>
      <c r="BYO44" s="22"/>
      <c r="BYP44" s="22"/>
      <c r="BYQ44" s="22"/>
      <c r="BYR44" s="22"/>
      <c r="BYS44" s="22"/>
      <c r="BYT44" s="22"/>
      <c r="BYU44" s="22"/>
      <c r="BYV44" s="22"/>
      <c r="BYW44" s="22"/>
      <c r="BYX44" s="22"/>
      <c r="BYY44" s="22"/>
      <c r="BYZ44" s="22"/>
      <c r="BZA44" s="22"/>
      <c r="BZB44" s="22"/>
      <c r="BZC44" s="22"/>
      <c r="BZD44" s="22"/>
      <c r="BZE44" s="22"/>
      <c r="BZF44" s="22"/>
      <c r="BZG44" s="22"/>
      <c r="BZH44" s="22"/>
      <c r="BZI44" s="22"/>
      <c r="BZJ44" s="22"/>
      <c r="BZK44" s="22"/>
      <c r="BZL44" s="22"/>
      <c r="BZM44" s="22"/>
      <c r="BZN44" s="22"/>
      <c r="BZO44" s="22"/>
      <c r="BZP44" s="22"/>
      <c r="BZQ44" s="22"/>
      <c r="BZR44" s="22"/>
      <c r="BZS44" s="22"/>
      <c r="BZT44" s="22"/>
      <c r="BZU44" s="22"/>
      <c r="BZV44" s="22"/>
      <c r="BZW44" s="22"/>
      <c r="BZX44" s="22"/>
      <c r="BZY44" s="22"/>
      <c r="BZZ44" s="22"/>
      <c r="CAA44" s="22"/>
      <c r="CAB44" s="22"/>
      <c r="CAC44" s="22"/>
      <c r="CAD44" s="22"/>
      <c r="CAE44" s="22"/>
      <c r="CAF44" s="22"/>
      <c r="CAG44" s="22"/>
      <c r="CAH44" s="22"/>
      <c r="CAI44" s="22"/>
      <c r="CAJ44" s="22"/>
      <c r="CAK44" s="22"/>
      <c r="CAL44" s="22"/>
      <c r="CAM44" s="22"/>
      <c r="CAN44" s="22"/>
      <c r="CAO44" s="22"/>
      <c r="CAP44" s="22"/>
      <c r="CAQ44" s="22"/>
      <c r="CAR44" s="22"/>
      <c r="CAS44" s="22"/>
      <c r="CAT44" s="22"/>
      <c r="CAU44" s="22"/>
      <c r="CAV44" s="22"/>
      <c r="CAW44" s="22"/>
      <c r="CAX44" s="22"/>
      <c r="CAY44" s="22"/>
      <c r="CAZ44" s="22"/>
      <c r="CBA44" s="22"/>
      <c r="CBB44" s="22"/>
      <c r="CBC44" s="22"/>
      <c r="CBD44" s="22"/>
      <c r="CBE44" s="22"/>
      <c r="CBF44" s="22"/>
      <c r="CBG44" s="22"/>
      <c r="CBH44" s="22"/>
      <c r="CBI44" s="22"/>
      <c r="CBJ44" s="22"/>
      <c r="CBK44" s="22"/>
      <c r="CBL44" s="22"/>
      <c r="CBM44" s="22"/>
      <c r="CBN44" s="22"/>
      <c r="CBO44" s="22"/>
      <c r="CBP44" s="22"/>
      <c r="CBQ44" s="22"/>
      <c r="CBR44" s="22"/>
      <c r="CBS44" s="22"/>
      <c r="CBT44" s="22"/>
      <c r="CBU44" s="22"/>
      <c r="CBV44" s="22"/>
      <c r="CBW44" s="22"/>
      <c r="CBX44" s="22"/>
      <c r="CBY44" s="22"/>
      <c r="CBZ44" s="22"/>
      <c r="CCA44" s="22"/>
      <c r="CCB44" s="22"/>
      <c r="CCC44" s="22"/>
      <c r="CCD44" s="22"/>
      <c r="CCE44" s="22"/>
      <c r="CCF44" s="22"/>
      <c r="CCG44" s="22"/>
      <c r="CCH44" s="22"/>
      <c r="CCI44" s="22"/>
      <c r="CCJ44" s="22"/>
      <c r="CCK44" s="22"/>
      <c r="CCL44" s="22"/>
      <c r="CCM44" s="22"/>
      <c r="CCN44" s="22"/>
      <c r="CCO44" s="22"/>
      <c r="CCP44" s="22"/>
      <c r="CCQ44" s="22"/>
      <c r="CCR44" s="22"/>
      <c r="CCS44" s="22"/>
      <c r="CCT44" s="22"/>
      <c r="CCU44" s="22"/>
      <c r="CCV44" s="22"/>
      <c r="CCW44" s="22"/>
      <c r="CCX44" s="22"/>
      <c r="CCY44" s="22"/>
      <c r="CCZ44" s="22"/>
      <c r="CDA44" s="22"/>
      <c r="CDB44" s="22"/>
      <c r="CDC44" s="22"/>
      <c r="CDD44" s="22"/>
      <c r="CDE44" s="22"/>
      <c r="CDF44" s="22"/>
      <c r="CDG44" s="22"/>
      <c r="CDH44" s="22"/>
      <c r="CDI44" s="22"/>
      <c r="CDJ44" s="22"/>
      <c r="CDK44" s="22"/>
      <c r="CDL44" s="22"/>
      <c r="CDM44" s="22"/>
      <c r="CDN44" s="22"/>
      <c r="CDO44" s="22"/>
      <c r="CDP44" s="22"/>
      <c r="CDQ44" s="22"/>
      <c r="CDR44" s="22"/>
      <c r="CDS44" s="22"/>
      <c r="CDT44" s="22"/>
      <c r="CDU44" s="22"/>
      <c r="CDV44" s="22"/>
      <c r="CDW44" s="22"/>
      <c r="CDX44" s="22"/>
      <c r="CDY44" s="22"/>
      <c r="CDZ44" s="22"/>
      <c r="CEA44" s="22"/>
      <c r="CEB44" s="22"/>
      <c r="CEC44" s="22"/>
      <c r="CED44" s="22"/>
      <c r="CEE44" s="22"/>
      <c r="CEF44" s="22"/>
      <c r="CEG44" s="22"/>
      <c r="CEH44" s="22"/>
      <c r="CEI44" s="22"/>
      <c r="CEJ44" s="22"/>
      <c r="CEK44" s="22"/>
      <c r="CEL44" s="22"/>
      <c r="CEM44" s="22"/>
      <c r="CEN44" s="22"/>
      <c r="CEO44" s="22"/>
      <c r="CEP44" s="22"/>
      <c r="CEQ44" s="22"/>
      <c r="CER44" s="22"/>
      <c r="CES44" s="22"/>
      <c r="CET44" s="22"/>
      <c r="CEU44" s="22"/>
      <c r="CEV44" s="22"/>
      <c r="CEW44" s="22"/>
      <c r="CEX44" s="22"/>
      <c r="CEY44" s="22"/>
      <c r="CEZ44" s="22"/>
      <c r="CFA44" s="22"/>
      <c r="CFB44" s="22"/>
      <c r="CFC44" s="22"/>
      <c r="CFD44" s="22"/>
      <c r="CFE44" s="22"/>
      <c r="CFF44" s="22"/>
      <c r="CFG44" s="22"/>
      <c r="CFH44" s="22"/>
      <c r="CFI44" s="22"/>
      <c r="CFJ44" s="22"/>
      <c r="CFK44" s="22"/>
      <c r="CFL44" s="22"/>
      <c r="CFM44" s="22"/>
      <c r="CFN44" s="22"/>
      <c r="CFO44" s="22"/>
      <c r="CFP44" s="22"/>
      <c r="CFQ44" s="22"/>
      <c r="CFR44" s="22"/>
      <c r="CFS44" s="22"/>
      <c r="CFT44" s="22"/>
      <c r="CFU44" s="22"/>
      <c r="CFV44" s="22"/>
      <c r="CFW44" s="22"/>
      <c r="CFX44" s="22"/>
      <c r="CFY44" s="22"/>
      <c r="CFZ44" s="22"/>
      <c r="CGA44" s="22"/>
      <c r="CGB44" s="22"/>
      <c r="CGC44" s="22"/>
      <c r="CGD44" s="22"/>
      <c r="CGE44" s="22"/>
      <c r="CGF44" s="22"/>
      <c r="CGG44" s="22"/>
      <c r="CGH44" s="22"/>
      <c r="CGI44" s="22"/>
      <c r="CGJ44" s="22"/>
      <c r="CGK44" s="22"/>
      <c r="CGL44" s="22"/>
      <c r="CGM44" s="22"/>
      <c r="CGN44" s="22"/>
      <c r="CGO44" s="22"/>
      <c r="CGP44" s="22"/>
      <c r="CGQ44" s="22"/>
      <c r="CGR44" s="22"/>
      <c r="CGS44" s="22"/>
      <c r="CGT44" s="22"/>
      <c r="CGU44" s="22"/>
      <c r="CGV44" s="22"/>
      <c r="CGW44" s="22"/>
      <c r="CGX44" s="22"/>
      <c r="CGY44" s="22"/>
      <c r="CGZ44" s="22"/>
      <c r="CHA44" s="22"/>
      <c r="CHB44" s="22"/>
      <c r="CHC44" s="22"/>
      <c r="CHD44" s="22"/>
      <c r="CHE44" s="22"/>
      <c r="CHF44" s="22"/>
      <c r="CHG44" s="22"/>
      <c r="CHH44" s="22"/>
      <c r="CHI44" s="22"/>
      <c r="CHJ44" s="22"/>
      <c r="CHK44" s="22"/>
      <c r="CHL44" s="22"/>
      <c r="CHM44" s="22"/>
      <c r="CHN44" s="22"/>
      <c r="CHO44" s="22"/>
      <c r="CHP44" s="22"/>
      <c r="CHQ44" s="22"/>
      <c r="CHR44" s="22"/>
      <c r="CHS44" s="22"/>
      <c r="CHT44" s="22"/>
      <c r="CHU44" s="22"/>
      <c r="CHV44" s="22"/>
      <c r="CHW44" s="22"/>
      <c r="CHX44" s="22"/>
      <c r="CHY44" s="22"/>
      <c r="CHZ44" s="22"/>
      <c r="CIA44" s="22"/>
      <c r="CIB44" s="22"/>
      <c r="CIC44" s="22"/>
      <c r="CID44" s="22"/>
      <c r="CIE44" s="22"/>
      <c r="CIF44" s="22"/>
      <c r="CIG44" s="22"/>
      <c r="CIH44" s="22"/>
      <c r="CII44" s="22"/>
      <c r="CIJ44" s="22"/>
      <c r="CIK44" s="22"/>
      <c r="CIL44" s="22"/>
      <c r="CIM44" s="22"/>
      <c r="CIN44" s="22"/>
      <c r="CIO44" s="22"/>
      <c r="CIP44" s="22"/>
      <c r="CIQ44" s="22"/>
      <c r="CIR44" s="22"/>
      <c r="CIS44" s="22"/>
      <c r="CIT44" s="22"/>
      <c r="CIU44" s="22"/>
      <c r="CIV44" s="22"/>
      <c r="CIW44" s="22"/>
      <c r="CIX44" s="22"/>
      <c r="CIY44" s="22"/>
      <c r="CIZ44" s="22"/>
      <c r="CJA44" s="22"/>
      <c r="CJB44" s="22"/>
      <c r="CJC44" s="22"/>
      <c r="CJD44" s="22"/>
      <c r="CJE44" s="22"/>
      <c r="CJF44" s="22"/>
      <c r="CJG44" s="22"/>
      <c r="CJH44" s="22"/>
      <c r="CJI44" s="22"/>
      <c r="CJJ44" s="22"/>
      <c r="CJK44" s="22"/>
      <c r="CJL44" s="22"/>
      <c r="CJM44" s="22"/>
      <c r="CJN44" s="22"/>
      <c r="CJO44" s="22"/>
      <c r="CJP44" s="22"/>
      <c r="CJQ44" s="22"/>
      <c r="CJR44" s="22"/>
      <c r="CJS44" s="22"/>
      <c r="CJT44" s="22"/>
      <c r="CJU44" s="22"/>
      <c r="CJV44" s="22"/>
      <c r="CJW44" s="22"/>
      <c r="CJX44" s="22"/>
      <c r="CJY44" s="22"/>
      <c r="CJZ44" s="22"/>
      <c r="CKA44" s="22"/>
      <c r="CKB44" s="22"/>
      <c r="CKC44" s="22"/>
      <c r="CKD44" s="22"/>
      <c r="CKE44" s="22"/>
      <c r="CKF44" s="22"/>
      <c r="CKG44" s="22"/>
      <c r="CKH44" s="22"/>
      <c r="CKI44" s="22"/>
      <c r="CKJ44" s="22"/>
      <c r="CKK44" s="22"/>
      <c r="CKL44" s="22"/>
      <c r="CKM44" s="22"/>
      <c r="CKN44" s="22"/>
      <c r="CKO44" s="22"/>
      <c r="CKP44" s="22"/>
      <c r="CKQ44" s="22"/>
      <c r="CKR44" s="22"/>
      <c r="CKS44" s="22"/>
      <c r="CKT44" s="22"/>
      <c r="CKU44" s="22"/>
      <c r="CKV44" s="22"/>
      <c r="CKW44" s="22"/>
      <c r="CKX44" s="22"/>
      <c r="CKY44" s="22"/>
      <c r="CKZ44" s="22"/>
      <c r="CLA44" s="22"/>
      <c r="CLB44" s="22"/>
      <c r="CLC44" s="22"/>
      <c r="CLD44" s="22"/>
      <c r="CLE44" s="22"/>
      <c r="CLF44" s="22"/>
      <c r="CLG44" s="22"/>
      <c r="CLH44" s="22"/>
      <c r="CLI44" s="22"/>
      <c r="CLJ44" s="22"/>
      <c r="CLK44" s="22"/>
      <c r="CLL44" s="22"/>
      <c r="CLM44" s="22"/>
      <c r="CLN44" s="22"/>
      <c r="CLO44" s="22"/>
      <c r="CLP44" s="22"/>
      <c r="CLQ44" s="22"/>
      <c r="CLR44" s="22"/>
      <c r="CLS44" s="22"/>
      <c r="CLT44" s="22"/>
      <c r="CLU44" s="22"/>
      <c r="CLV44" s="22"/>
      <c r="CLW44" s="22"/>
      <c r="CLX44" s="22"/>
      <c r="CLY44" s="22"/>
      <c r="CLZ44" s="22"/>
      <c r="CMA44" s="22"/>
      <c r="CMB44" s="22"/>
      <c r="CMC44" s="22"/>
      <c r="CMD44" s="22"/>
      <c r="CME44" s="22"/>
      <c r="CMF44" s="22"/>
      <c r="CMG44" s="22"/>
      <c r="CMH44" s="22"/>
      <c r="CMI44" s="22"/>
      <c r="CMJ44" s="22"/>
      <c r="CMK44" s="22"/>
      <c r="CML44" s="22"/>
      <c r="CMM44" s="22"/>
      <c r="CMN44" s="22"/>
      <c r="CMO44" s="22"/>
      <c r="CMP44" s="22"/>
      <c r="CMQ44" s="22"/>
      <c r="CMR44" s="22"/>
      <c r="CMS44" s="22"/>
      <c r="CMT44" s="22"/>
      <c r="CMU44" s="22"/>
      <c r="CMV44" s="22"/>
      <c r="CMW44" s="22"/>
      <c r="CMX44" s="22"/>
      <c r="CMY44" s="22"/>
      <c r="CMZ44" s="22"/>
      <c r="CNA44" s="22"/>
      <c r="CNB44" s="22"/>
      <c r="CNC44" s="22"/>
      <c r="CND44" s="22"/>
      <c r="CNE44" s="22"/>
      <c r="CNF44" s="22"/>
      <c r="CNG44" s="22"/>
      <c r="CNH44" s="22"/>
      <c r="CNI44" s="22"/>
      <c r="CNJ44" s="22"/>
      <c r="CNK44" s="22"/>
      <c r="CNL44" s="22"/>
      <c r="CNM44" s="22"/>
      <c r="CNN44" s="22"/>
      <c r="CNO44" s="22"/>
      <c r="CNP44" s="22"/>
      <c r="CNQ44" s="22"/>
      <c r="CNR44" s="22"/>
      <c r="CNS44" s="22"/>
      <c r="CNT44" s="22"/>
      <c r="CNU44" s="22"/>
      <c r="CNV44" s="22"/>
      <c r="CNW44" s="22"/>
      <c r="CNX44" s="22"/>
      <c r="CNY44" s="22"/>
      <c r="CNZ44" s="22"/>
      <c r="COA44" s="22"/>
      <c r="COB44" s="22"/>
      <c r="COC44" s="22"/>
      <c r="COD44" s="22"/>
      <c r="COE44" s="22"/>
      <c r="COF44" s="22"/>
      <c r="COG44" s="22"/>
      <c r="COH44" s="22"/>
      <c r="COI44" s="22"/>
      <c r="COJ44" s="22"/>
      <c r="COK44" s="22"/>
      <c r="COL44" s="22"/>
      <c r="COM44" s="22"/>
      <c r="CON44" s="22"/>
      <c r="COO44" s="22"/>
      <c r="COP44" s="22"/>
      <c r="COQ44" s="22"/>
      <c r="COR44" s="22"/>
      <c r="COS44" s="22"/>
      <c r="COT44" s="22"/>
      <c r="COU44" s="22"/>
      <c r="COV44" s="22"/>
      <c r="COW44" s="22"/>
      <c r="COX44" s="22"/>
      <c r="COY44" s="22"/>
      <c r="COZ44" s="22"/>
      <c r="CPA44" s="22"/>
      <c r="CPB44" s="22"/>
      <c r="CPC44" s="22"/>
      <c r="CPD44" s="22"/>
      <c r="CPE44" s="22"/>
      <c r="CPF44" s="22"/>
      <c r="CPG44" s="22"/>
      <c r="CPH44" s="22"/>
      <c r="CPI44" s="22"/>
      <c r="CPJ44" s="22"/>
      <c r="CPK44" s="22"/>
      <c r="CPL44" s="22"/>
      <c r="CPM44" s="22"/>
      <c r="CPN44" s="22"/>
      <c r="CPO44" s="22"/>
      <c r="CPP44" s="22"/>
      <c r="CPQ44" s="22"/>
      <c r="CPR44" s="22"/>
      <c r="CPS44" s="22"/>
      <c r="CPT44" s="22"/>
      <c r="CPU44" s="22"/>
      <c r="CPV44" s="22"/>
      <c r="CPW44" s="22"/>
      <c r="CPX44" s="22"/>
      <c r="CPY44" s="22"/>
      <c r="CPZ44" s="22"/>
      <c r="CQA44" s="22"/>
      <c r="CQB44" s="22"/>
      <c r="CQC44" s="22"/>
      <c r="CQD44" s="22"/>
      <c r="CQE44" s="22"/>
      <c r="CQF44" s="22"/>
      <c r="CQG44" s="22"/>
      <c r="CQH44" s="22"/>
      <c r="CQI44" s="22"/>
      <c r="CQJ44" s="22"/>
      <c r="CQK44" s="22"/>
      <c r="CQL44" s="22"/>
      <c r="CQM44" s="22"/>
      <c r="CQN44" s="22"/>
      <c r="CQO44" s="22"/>
      <c r="CQP44" s="22"/>
      <c r="CQQ44" s="22"/>
      <c r="CQR44" s="22"/>
      <c r="CQS44" s="22"/>
      <c r="CQT44" s="22"/>
      <c r="CQU44" s="22"/>
      <c r="CQV44" s="22"/>
      <c r="CQW44" s="22"/>
      <c r="CQX44" s="22"/>
      <c r="CQY44" s="22"/>
      <c r="CQZ44" s="22"/>
      <c r="CRA44" s="22"/>
      <c r="CRB44" s="22"/>
      <c r="CRC44" s="22"/>
      <c r="CRD44" s="22"/>
      <c r="CRE44" s="22"/>
      <c r="CRF44" s="22"/>
      <c r="CRG44" s="22"/>
      <c r="CRH44" s="22"/>
      <c r="CRI44" s="22"/>
      <c r="CRJ44" s="22"/>
      <c r="CRK44" s="22"/>
      <c r="CRL44" s="22"/>
      <c r="CRM44" s="22"/>
      <c r="CRN44" s="22"/>
      <c r="CRO44" s="22"/>
      <c r="CRP44" s="22"/>
      <c r="CRQ44" s="22"/>
      <c r="CRR44" s="22"/>
      <c r="CRS44" s="22"/>
      <c r="CRT44" s="22"/>
      <c r="CRU44" s="22"/>
      <c r="CRV44" s="22"/>
      <c r="CRW44" s="22"/>
      <c r="CRX44" s="22"/>
      <c r="CRY44" s="22"/>
      <c r="CRZ44" s="22"/>
      <c r="CSA44" s="22"/>
      <c r="CSB44" s="22"/>
      <c r="CSC44" s="22"/>
      <c r="CSD44" s="22"/>
      <c r="CSE44" s="22"/>
      <c r="CSF44" s="22"/>
      <c r="CSG44" s="22"/>
      <c r="CSH44" s="22"/>
      <c r="CSI44" s="22"/>
      <c r="CSJ44" s="22"/>
      <c r="CSK44" s="22"/>
      <c r="CSL44" s="22"/>
      <c r="CSM44" s="22"/>
      <c r="CSN44" s="22"/>
      <c r="CSO44" s="22"/>
      <c r="CSP44" s="22"/>
      <c r="CSQ44" s="22"/>
      <c r="CSR44" s="22"/>
      <c r="CSS44" s="22"/>
      <c r="CST44" s="22"/>
      <c r="CSU44" s="22"/>
      <c r="CSV44" s="22"/>
      <c r="CSW44" s="22"/>
      <c r="CSX44" s="22"/>
      <c r="CSY44" s="22"/>
      <c r="CSZ44" s="22"/>
      <c r="CTA44" s="22"/>
      <c r="CTB44" s="22"/>
      <c r="CTC44" s="22"/>
      <c r="CTD44" s="22"/>
      <c r="CTE44" s="22"/>
      <c r="CTF44" s="22"/>
      <c r="CTG44" s="22"/>
      <c r="CTH44" s="22"/>
      <c r="CTI44" s="22"/>
      <c r="CTJ44" s="22"/>
      <c r="CTK44" s="22"/>
      <c r="CTL44" s="22"/>
      <c r="CTM44" s="22"/>
      <c r="CTN44" s="22"/>
      <c r="CTO44" s="22"/>
      <c r="CTP44" s="22"/>
      <c r="CTQ44" s="22"/>
      <c r="CTR44" s="22"/>
      <c r="CTS44" s="22"/>
      <c r="CTT44" s="22"/>
      <c r="CTU44" s="22"/>
      <c r="CTV44" s="22"/>
      <c r="CTW44" s="22"/>
      <c r="CTX44" s="22"/>
      <c r="CTY44" s="22"/>
      <c r="CTZ44" s="22"/>
      <c r="CUA44" s="22"/>
      <c r="CUB44" s="22"/>
      <c r="CUC44" s="22"/>
      <c r="CUD44" s="22"/>
      <c r="CUE44" s="22"/>
      <c r="CUF44" s="22"/>
      <c r="CUG44" s="22"/>
      <c r="CUH44" s="22"/>
      <c r="CUI44" s="22"/>
      <c r="CUJ44" s="22"/>
      <c r="CUK44" s="22"/>
      <c r="CUL44" s="22"/>
      <c r="CUM44" s="22"/>
      <c r="CUN44" s="22"/>
      <c r="CUO44" s="22"/>
      <c r="CUP44" s="22"/>
      <c r="CUQ44" s="22"/>
      <c r="CUR44" s="22"/>
      <c r="CUS44" s="22"/>
      <c r="CUT44" s="22"/>
      <c r="CUU44" s="22"/>
      <c r="CUV44" s="22"/>
      <c r="CUW44" s="22"/>
      <c r="CUX44" s="22"/>
      <c r="CUY44" s="22"/>
      <c r="CUZ44" s="22"/>
      <c r="CVA44" s="22"/>
      <c r="CVB44" s="22"/>
      <c r="CVC44" s="22"/>
      <c r="CVD44" s="22"/>
      <c r="CVE44" s="22"/>
      <c r="CVF44" s="22"/>
      <c r="CVG44" s="22"/>
      <c r="CVH44" s="22"/>
      <c r="CVI44" s="22"/>
      <c r="CVJ44" s="22"/>
      <c r="CVK44" s="22"/>
      <c r="CVL44" s="22"/>
      <c r="CVM44" s="22"/>
      <c r="CVN44" s="22"/>
      <c r="CVO44" s="22"/>
      <c r="CVP44" s="22"/>
      <c r="CVQ44" s="22"/>
      <c r="CVR44" s="22"/>
      <c r="CVS44" s="22"/>
      <c r="CVT44" s="22"/>
      <c r="CVU44" s="22"/>
      <c r="CVV44" s="22"/>
      <c r="CVW44" s="22"/>
      <c r="CVX44" s="22"/>
      <c r="CVY44" s="22"/>
      <c r="CVZ44" s="22"/>
      <c r="CWA44" s="22"/>
      <c r="CWB44" s="22"/>
      <c r="CWC44" s="22"/>
      <c r="CWD44" s="22"/>
      <c r="CWE44" s="22"/>
      <c r="CWF44" s="22"/>
      <c r="CWG44" s="22"/>
      <c r="CWH44" s="22"/>
      <c r="CWI44" s="22"/>
      <c r="CWJ44" s="22"/>
      <c r="CWK44" s="22"/>
      <c r="CWL44" s="22"/>
      <c r="CWM44" s="22"/>
      <c r="CWN44" s="22"/>
      <c r="CWO44" s="22"/>
      <c r="CWP44" s="22"/>
      <c r="CWQ44" s="22"/>
      <c r="CWR44" s="22"/>
      <c r="CWS44" s="22"/>
      <c r="CWT44" s="22"/>
      <c r="CWU44" s="22"/>
      <c r="CWV44" s="22"/>
      <c r="CWW44" s="22"/>
      <c r="CWX44" s="22"/>
      <c r="CWY44" s="22"/>
      <c r="CWZ44" s="22"/>
      <c r="CXA44" s="22"/>
      <c r="CXB44" s="22"/>
      <c r="CXC44" s="22"/>
      <c r="CXD44" s="22"/>
      <c r="CXE44" s="22"/>
      <c r="CXF44" s="22"/>
      <c r="CXG44" s="22"/>
      <c r="CXH44" s="22"/>
      <c r="CXI44" s="22"/>
      <c r="CXJ44" s="22"/>
      <c r="CXK44" s="22"/>
      <c r="CXL44" s="22"/>
      <c r="CXM44" s="22"/>
      <c r="CXN44" s="22"/>
      <c r="CXO44" s="22"/>
      <c r="CXP44" s="22"/>
      <c r="CXQ44" s="22"/>
      <c r="CXR44" s="22"/>
      <c r="CXS44" s="22"/>
      <c r="CXT44" s="22"/>
      <c r="CXU44" s="22"/>
      <c r="CXV44" s="22"/>
      <c r="CXW44" s="22"/>
      <c r="CXX44" s="22"/>
      <c r="CXY44" s="22"/>
      <c r="CXZ44" s="22"/>
      <c r="CYA44" s="22"/>
      <c r="CYB44" s="22"/>
      <c r="CYC44" s="22"/>
      <c r="CYD44" s="22"/>
      <c r="CYE44" s="22"/>
      <c r="CYF44" s="22"/>
      <c r="CYG44" s="22"/>
      <c r="CYH44" s="22"/>
      <c r="CYI44" s="22"/>
      <c r="CYJ44" s="22"/>
      <c r="CYK44" s="22"/>
      <c r="CYL44" s="22"/>
      <c r="CYM44" s="22"/>
      <c r="CYN44" s="22"/>
      <c r="CYO44" s="22"/>
      <c r="CYP44" s="22"/>
      <c r="CYQ44" s="22"/>
      <c r="CYR44" s="22"/>
      <c r="CYS44" s="22"/>
      <c r="CYT44" s="22"/>
      <c r="CYU44" s="22"/>
      <c r="CYV44" s="22"/>
      <c r="CYW44" s="22"/>
      <c r="CYX44" s="22"/>
      <c r="CYY44" s="22"/>
      <c r="CYZ44" s="22"/>
      <c r="CZA44" s="22"/>
      <c r="CZB44" s="22"/>
      <c r="CZC44" s="22"/>
      <c r="CZD44" s="22"/>
      <c r="CZE44" s="22"/>
      <c r="CZF44" s="22"/>
      <c r="CZG44" s="22"/>
      <c r="CZH44" s="22"/>
      <c r="CZI44" s="22"/>
      <c r="CZJ44" s="22"/>
      <c r="CZK44" s="22"/>
      <c r="CZL44" s="22"/>
      <c r="CZM44" s="22"/>
      <c r="CZN44" s="22"/>
      <c r="CZO44" s="22"/>
      <c r="CZP44" s="22"/>
      <c r="CZQ44" s="22"/>
      <c r="CZR44" s="22"/>
      <c r="CZS44" s="22"/>
      <c r="CZT44" s="22"/>
      <c r="CZU44" s="22"/>
      <c r="CZV44" s="22"/>
      <c r="CZW44" s="22"/>
      <c r="CZX44" s="22"/>
      <c r="CZY44" s="22"/>
      <c r="CZZ44" s="22"/>
      <c r="DAA44" s="22"/>
      <c r="DAB44" s="22"/>
      <c r="DAC44" s="22"/>
      <c r="DAD44" s="22"/>
      <c r="DAE44" s="22"/>
      <c r="DAF44" s="22"/>
      <c r="DAG44" s="22"/>
      <c r="DAH44" s="22"/>
      <c r="DAI44" s="22"/>
      <c r="DAJ44" s="22"/>
      <c r="DAK44" s="22"/>
      <c r="DAL44" s="22"/>
      <c r="DAM44" s="22"/>
      <c r="DAN44" s="22"/>
      <c r="DAO44" s="22"/>
      <c r="DAP44" s="22"/>
      <c r="DAQ44" s="22"/>
      <c r="DAR44" s="22"/>
      <c r="DAS44" s="22"/>
      <c r="DAT44" s="22"/>
      <c r="DAU44" s="22"/>
      <c r="DAV44" s="22"/>
      <c r="DAW44" s="22"/>
      <c r="DAX44" s="22"/>
      <c r="DAY44" s="22"/>
      <c r="DAZ44" s="22"/>
      <c r="DBA44" s="22"/>
      <c r="DBB44" s="22"/>
      <c r="DBC44" s="22"/>
      <c r="DBD44" s="22"/>
      <c r="DBE44" s="22"/>
      <c r="DBF44" s="22"/>
      <c r="DBG44" s="22"/>
      <c r="DBH44" s="22"/>
      <c r="DBI44" s="22"/>
      <c r="DBJ44" s="22"/>
      <c r="DBK44" s="22"/>
      <c r="DBL44" s="22"/>
      <c r="DBM44" s="22"/>
      <c r="DBN44" s="22"/>
      <c r="DBO44" s="22"/>
      <c r="DBP44" s="22"/>
      <c r="DBQ44" s="22"/>
      <c r="DBR44" s="22"/>
      <c r="DBS44" s="22"/>
      <c r="DBT44" s="22"/>
      <c r="DBU44" s="22"/>
      <c r="DBV44" s="22"/>
      <c r="DBW44" s="22"/>
      <c r="DBX44" s="22"/>
      <c r="DBY44" s="22"/>
      <c r="DBZ44" s="22"/>
      <c r="DCA44" s="22"/>
      <c r="DCB44" s="22"/>
      <c r="DCC44" s="22"/>
      <c r="DCD44" s="22"/>
      <c r="DCE44" s="22"/>
      <c r="DCF44" s="22"/>
      <c r="DCG44" s="22"/>
      <c r="DCH44" s="22"/>
      <c r="DCI44" s="22"/>
      <c r="DCJ44" s="22"/>
      <c r="DCK44" s="22"/>
      <c r="DCL44" s="22"/>
      <c r="DCM44" s="22"/>
      <c r="DCN44" s="22"/>
      <c r="DCO44" s="22"/>
      <c r="DCP44" s="22"/>
      <c r="DCQ44" s="22"/>
      <c r="DCR44" s="22"/>
      <c r="DCS44" s="22"/>
      <c r="DCT44" s="22"/>
      <c r="DCU44" s="22"/>
      <c r="DCV44" s="22"/>
      <c r="DCW44" s="22"/>
      <c r="DCX44" s="22"/>
      <c r="DCY44" s="22"/>
      <c r="DCZ44" s="22"/>
      <c r="DDA44" s="22"/>
      <c r="DDB44" s="22"/>
      <c r="DDC44" s="22"/>
      <c r="DDD44" s="22"/>
      <c r="DDE44" s="22"/>
      <c r="DDF44" s="22"/>
      <c r="DDG44" s="22"/>
      <c r="DDH44" s="22"/>
      <c r="DDI44" s="22"/>
      <c r="DDJ44" s="22"/>
      <c r="DDK44" s="22"/>
      <c r="DDL44" s="22"/>
      <c r="DDM44" s="22"/>
      <c r="DDN44" s="22"/>
      <c r="DDO44" s="22"/>
      <c r="DDP44" s="22"/>
      <c r="DDQ44" s="22"/>
      <c r="DDR44" s="22"/>
      <c r="DDS44" s="22"/>
      <c r="DDT44" s="22"/>
      <c r="DDU44" s="22"/>
      <c r="DDV44" s="22"/>
      <c r="DDW44" s="22"/>
      <c r="DDX44" s="22"/>
      <c r="DDY44" s="22"/>
      <c r="DDZ44" s="22"/>
      <c r="DEA44" s="22"/>
      <c r="DEB44" s="22"/>
      <c r="DEC44" s="22"/>
      <c r="DED44" s="22"/>
      <c r="DEE44" s="22"/>
      <c r="DEF44" s="22"/>
      <c r="DEG44" s="22"/>
      <c r="DEH44" s="22"/>
      <c r="DEI44" s="22"/>
      <c r="DEJ44" s="22"/>
      <c r="DEK44" s="22"/>
      <c r="DEL44" s="22"/>
      <c r="DEM44" s="22"/>
      <c r="DEN44" s="22"/>
      <c r="DEO44" s="22"/>
      <c r="DEP44" s="22"/>
      <c r="DEQ44" s="22"/>
      <c r="DER44" s="22"/>
      <c r="DES44" s="22"/>
      <c r="DET44" s="22"/>
      <c r="DEU44" s="22"/>
      <c r="DEV44" s="22"/>
      <c r="DEW44" s="22"/>
      <c r="DEX44" s="22"/>
      <c r="DEY44" s="22"/>
      <c r="DEZ44" s="22"/>
      <c r="DFA44" s="22"/>
      <c r="DFB44" s="22"/>
      <c r="DFC44" s="22"/>
      <c r="DFD44" s="22"/>
      <c r="DFE44" s="22"/>
      <c r="DFF44" s="22"/>
      <c r="DFG44" s="22"/>
      <c r="DFH44" s="22"/>
      <c r="DFI44" s="22"/>
      <c r="DFJ44" s="22"/>
      <c r="DFK44" s="22"/>
      <c r="DFL44" s="22"/>
      <c r="DFM44" s="22"/>
      <c r="DFN44" s="22"/>
      <c r="DFO44" s="22"/>
      <c r="DFP44" s="22"/>
      <c r="DFQ44" s="22"/>
      <c r="DFR44" s="22"/>
      <c r="DFS44" s="22"/>
      <c r="DFT44" s="22"/>
      <c r="DFU44" s="22"/>
      <c r="DFV44" s="22"/>
      <c r="DFW44" s="22"/>
      <c r="DFX44" s="22"/>
      <c r="DFY44" s="22"/>
      <c r="DFZ44" s="22"/>
      <c r="DGA44" s="22"/>
      <c r="DGB44" s="22"/>
      <c r="DGC44" s="22"/>
      <c r="DGD44" s="22"/>
      <c r="DGE44" s="22"/>
      <c r="DGF44" s="22"/>
      <c r="DGG44" s="22"/>
      <c r="DGH44" s="22"/>
      <c r="DGI44" s="22"/>
      <c r="DGJ44" s="22"/>
      <c r="DGK44" s="22"/>
      <c r="DGL44" s="22"/>
      <c r="DGM44" s="22"/>
      <c r="DGN44" s="22"/>
      <c r="DGO44" s="22"/>
      <c r="DGP44" s="22"/>
      <c r="DGQ44" s="22"/>
      <c r="DGR44" s="22"/>
      <c r="DGS44" s="22"/>
      <c r="DGT44" s="22"/>
      <c r="DGU44" s="22"/>
      <c r="DGV44" s="22"/>
      <c r="DGW44" s="22"/>
      <c r="DGX44" s="22"/>
      <c r="DGY44" s="22"/>
      <c r="DGZ44" s="22"/>
      <c r="DHA44" s="22"/>
      <c r="DHB44" s="22"/>
      <c r="DHC44" s="22"/>
      <c r="DHD44" s="22"/>
      <c r="DHE44" s="22"/>
      <c r="DHF44" s="22"/>
      <c r="DHG44" s="22"/>
      <c r="DHH44" s="22"/>
      <c r="DHI44" s="22"/>
      <c r="DHJ44" s="22"/>
      <c r="DHK44" s="22"/>
      <c r="DHL44" s="22"/>
      <c r="DHM44" s="22"/>
      <c r="DHN44" s="22"/>
      <c r="DHO44" s="22"/>
      <c r="DHP44" s="22"/>
      <c r="DHQ44" s="22"/>
      <c r="DHR44" s="22"/>
      <c r="DHS44" s="22"/>
      <c r="DHT44" s="22"/>
      <c r="DHU44" s="22"/>
      <c r="DHV44" s="22"/>
      <c r="DHW44" s="22"/>
      <c r="DHX44" s="22"/>
      <c r="DHY44" s="22"/>
      <c r="DHZ44" s="22"/>
      <c r="DIA44" s="22"/>
      <c r="DIB44" s="22"/>
      <c r="DIC44" s="22"/>
      <c r="DID44" s="22"/>
      <c r="DIE44" s="22"/>
      <c r="DIF44" s="22"/>
      <c r="DIG44" s="22"/>
      <c r="DIH44" s="22"/>
      <c r="DII44" s="22"/>
      <c r="DIJ44" s="22"/>
      <c r="DIK44" s="22"/>
      <c r="DIL44" s="22"/>
      <c r="DIM44" s="22"/>
      <c r="DIN44" s="22"/>
      <c r="DIO44" s="22"/>
      <c r="DIP44" s="22"/>
      <c r="DIQ44" s="22"/>
      <c r="DIR44" s="22"/>
      <c r="DIS44" s="22"/>
      <c r="DIT44" s="22"/>
      <c r="DIU44" s="22"/>
      <c r="DIV44" s="22"/>
      <c r="DIW44" s="22"/>
      <c r="DIX44" s="22"/>
      <c r="DIY44" s="22"/>
      <c r="DIZ44" s="22"/>
      <c r="DJA44" s="22"/>
      <c r="DJB44" s="22"/>
      <c r="DJC44" s="22"/>
      <c r="DJD44" s="22"/>
      <c r="DJE44" s="22"/>
      <c r="DJF44" s="22"/>
      <c r="DJG44" s="22"/>
      <c r="DJH44" s="22"/>
      <c r="DJI44" s="22"/>
      <c r="DJJ44" s="22"/>
      <c r="DJK44" s="22"/>
      <c r="DJL44" s="22"/>
      <c r="DJM44" s="22"/>
      <c r="DJN44" s="22"/>
      <c r="DJO44" s="22"/>
      <c r="DJP44" s="22"/>
      <c r="DJQ44" s="22"/>
      <c r="DJR44" s="22"/>
      <c r="DJS44" s="22"/>
      <c r="DJT44" s="22"/>
      <c r="DJU44" s="22"/>
      <c r="DJV44" s="22"/>
      <c r="DJW44" s="22"/>
      <c r="DJX44" s="22"/>
      <c r="DJY44" s="22"/>
      <c r="DJZ44" s="22"/>
      <c r="DKA44" s="22"/>
      <c r="DKB44" s="22"/>
      <c r="DKC44" s="22"/>
      <c r="DKD44" s="22"/>
      <c r="DKE44" s="22"/>
      <c r="DKF44" s="22"/>
      <c r="DKG44" s="22"/>
      <c r="DKH44" s="22"/>
      <c r="DKI44" s="22"/>
      <c r="DKJ44" s="22"/>
      <c r="DKK44" s="22"/>
      <c r="DKL44" s="22"/>
      <c r="DKM44" s="22"/>
      <c r="DKN44" s="22"/>
      <c r="DKO44" s="22"/>
      <c r="DKP44" s="22"/>
      <c r="DKQ44" s="22"/>
      <c r="DKR44" s="22"/>
      <c r="DKS44" s="22"/>
      <c r="DKT44" s="22"/>
      <c r="DKU44" s="22"/>
      <c r="DKV44" s="22"/>
      <c r="DKW44" s="22"/>
      <c r="DKX44" s="22"/>
      <c r="DKY44" s="22"/>
      <c r="DKZ44" s="22"/>
      <c r="DLA44" s="22"/>
      <c r="DLB44" s="22"/>
      <c r="DLC44" s="22"/>
      <c r="DLD44" s="22"/>
      <c r="DLE44" s="22"/>
      <c r="DLF44" s="22"/>
      <c r="DLG44" s="22"/>
      <c r="DLH44" s="22"/>
      <c r="DLI44" s="22"/>
      <c r="DLJ44" s="22"/>
      <c r="DLK44" s="22"/>
      <c r="DLL44" s="22"/>
      <c r="DLM44" s="22"/>
      <c r="DLN44" s="22"/>
      <c r="DLO44" s="22"/>
      <c r="DLP44" s="22"/>
      <c r="DLQ44" s="22"/>
      <c r="DLR44" s="22"/>
      <c r="DLS44" s="22"/>
      <c r="DLT44" s="22"/>
      <c r="DLU44" s="22"/>
      <c r="DLV44" s="22"/>
      <c r="DLW44" s="22"/>
      <c r="DLX44" s="22"/>
      <c r="DLY44" s="22"/>
      <c r="DLZ44" s="22"/>
      <c r="DMA44" s="22"/>
      <c r="DMB44" s="22"/>
      <c r="DMC44" s="22"/>
      <c r="DMD44" s="22"/>
      <c r="DME44" s="22"/>
      <c r="DMF44" s="22"/>
      <c r="DMG44" s="22"/>
      <c r="DMH44" s="22"/>
      <c r="DMI44" s="22"/>
      <c r="DMJ44" s="22"/>
      <c r="DMK44" s="22"/>
      <c r="DML44" s="22"/>
      <c r="DMM44" s="22"/>
      <c r="DMN44" s="22"/>
      <c r="DMO44" s="22"/>
      <c r="DMP44" s="22"/>
      <c r="DMQ44" s="22"/>
      <c r="DMR44" s="22"/>
      <c r="DMS44" s="22"/>
      <c r="DMT44" s="22"/>
      <c r="DMU44" s="22"/>
      <c r="DMV44" s="22"/>
      <c r="DMW44" s="22"/>
      <c r="DMX44" s="22"/>
      <c r="DMY44" s="22"/>
      <c r="DMZ44" s="22"/>
      <c r="DNA44" s="22"/>
      <c r="DNB44" s="22"/>
      <c r="DNC44" s="22"/>
      <c r="DND44" s="22"/>
      <c r="DNE44" s="22"/>
      <c r="DNF44" s="22"/>
      <c r="DNG44" s="22"/>
      <c r="DNH44" s="22"/>
      <c r="DNI44" s="22"/>
      <c r="DNJ44" s="22"/>
      <c r="DNK44" s="22"/>
      <c r="DNL44" s="22"/>
      <c r="DNM44" s="22"/>
      <c r="DNN44" s="22"/>
      <c r="DNO44" s="22"/>
      <c r="DNP44" s="22"/>
      <c r="DNQ44" s="22"/>
      <c r="DNR44" s="22"/>
      <c r="DNS44" s="22"/>
      <c r="DNT44" s="22"/>
      <c r="DNU44" s="22"/>
      <c r="DNV44" s="22"/>
      <c r="DNW44" s="22"/>
      <c r="DNX44" s="22"/>
      <c r="DNY44" s="22"/>
      <c r="DNZ44" s="22"/>
      <c r="DOA44" s="22"/>
      <c r="DOB44" s="22"/>
      <c r="DOC44" s="22"/>
      <c r="DOD44" s="22"/>
      <c r="DOE44" s="22"/>
      <c r="DOF44" s="22"/>
      <c r="DOG44" s="22"/>
      <c r="DOH44" s="22"/>
      <c r="DOI44" s="22"/>
      <c r="DOJ44" s="22"/>
      <c r="DOK44" s="22"/>
      <c r="DOL44" s="22"/>
      <c r="DOM44" s="22"/>
      <c r="DON44" s="22"/>
      <c r="DOO44" s="22"/>
      <c r="DOP44" s="22"/>
      <c r="DOQ44" s="22"/>
      <c r="DOR44" s="22"/>
      <c r="DOS44" s="22"/>
      <c r="DOT44" s="22"/>
      <c r="DOU44" s="22"/>
      <c r="DOV44" s="22"/>
      <c r="DOW44" s="22"/>
      <c r="DOX44" s="22"/>
      <c r="DOY44" s="22"/>
      <c r="DOZ44" s="22"/>
      <c r="DPA44" s="22"/>
      <c r="DPB44" s="22"/>
      <c r="DPC44" s="22"/>
      <c r="DPD44" s="22"/>
      <c r="DPE44" s="22"/>
      <c r="DPF44" s="22"/>
      <c r="DPG44" s="22"/>
      <c r="DPH44" s="22"/>
      <c r="DPI44" s="22"/>
      <c r="DPJ44" s="22"/>
      <c r="DPK44" s="22"/>
      <c r="DPL44" s="22"/>
      <c r="DPM44" s="22"/>
      <c r="DPN44" s="22"/>
      <c r="DPO44" s="22"/>
      <c r="DPP44" s="22"/>
      <c r="DPQ44" s="22"/>
      <c r="DPR44" s="22"/>
      <c r="DPS44" s="22"/>
      <c r="DPT44" s="22"/>
      <c r="DPU44" s="22"/>
      <c r="DPV44" s="22"/>
      <c r="DPW44" s="22"/>
      <c r="DPX44" s="22"/>
      <c r="DPY44" s="22"/>
      <c r="DPZ44" s="22"/>
      <c r="DQA44" s="22"/>
      <c r="DQB44" s="22"/>
      <c r="DQC44" s="22"/>
      <c r="DQD44" s="22"/>
      <c r="DQE44" s="22"/>
      <c r="DQF44" s="22"/>
      <c r="DQG44" s="22"/>
      <c r="DQH44" s="22"/>
      <c r="DQI44" s="22"/>
      <c r="DQJ44" s="22"/>
      <c r="DQK44" s="22"/>
      <c r="DQL44" s="22"/>
      <c r="DQM44" s="22"/>
      <c r="DQN44" s="22"/>
      <c r="DQO44" s="22"/>
      <c r="DQP44" s="22"/>
      <c r="DQQ44" s="22"/>
      <c r="DQR44" s="22"/>
      <c r="DQS44" s="22"/>
      <c r="DQT44" s="22"/>
      <c r="DQU44" s="22"/>
      <c r="DQV44" s="22"/>
      <c r="DQW44" s="22"/>
      <c r="DQX44" s="22"/>
      <c r="DQY44" s="22"/>
      <c r="DQZ44" s="22"/>
      <c r="DRA44" s="22"/>
      <c r="DRB44" s="22"/>
      <c r="DRC44" s="22"/>
      <c r="DRD44" s="22"/>
      <c r="DRE44" s="22"/>
      <c r="DRF44" s="22"/>
      <c r="DRG44" s="22"/>
      <c r="DRH44" s="22"/>
      <c r="DRI44" s="22"/>
      <c r="DRJ44" s="22"/>
      <c r="DRK44" s="22"/>
      <c r="DRL44" s="22"/>
      <c r="DRM44" s="22"/>
      <c r="DRN44" s="22"/>
      <c r="DRO44" s="22"/>
      <c r="DRP44" s="22"/>
      <c r="DRQ44" s="22"/>
      <c r="DRR44" s="22"/>
      <c r="DRS44" s="22"/>
      <c r="DRT44" s="22"/>
      <c r="DRU44" s="22"/>
      <c r="DRV44" s="22"/>
      <c r="DRW44" s="22"/>
      <c r="DRX44" s="22"/>
      <c r="DRY44" s="22"/>
      <c r="DRZ44" s="22"/>
      <c r="DSA44" s="22"/>
      <c r="DSB44" s="22"/>
      <c r="DSC44" s="22"/>
      <c r="DSD44" s="22"/>
      <c r="DSE44" s="22"/>
      <c r="DSF44" s="22"/>
      <c r="DSG44" s="22"/>
      <c r="DSH44" s="22"/>
      <c r="DSI44" s="22"/>
      <c r="DSJ44" s="22"/>
      <c r="DSK44" s="22"/>
      <c r="DSL44" s="22"/>
      <c r="DSM44" s="22"/>
      <c r="DSN44" s="22"/>
      <c r="DSO44" s="22"/>
      <c r="DSP44" s="22"/>
      <c r="DSQ44" s="22"/>
      <c r="DSR44" s="22"/>
      <c r="DSS44" s="22"/>
      <c r="DST44" s="22"/>
      <c r="DSU44" s="22"/>
      <c r="DSV44" s="22"/>
      <c r="DSW44" s="22"/>
      <c r="DSX44" s="22"/>
      <c r="DSY44" s="22"/>
      <c r="DSZ44" s="22"/>
      <c r="DTA44" s="22"/>
      <c r="DTB44" s="22"/>
      <c r="DTC44" s="22"/>
      <c r="DTD44" s="22"/>
      <c r="DTE44" s="22"/>
      <c r="DTF44" s="22"/>
      <c r="DTG44" s="22"/>
      <c r="DTH44" s="22"/>
      <c r="DTI44" s="22"/>
      <c r="DTJ44" s="22"/>
      <c r="DTK44" s="22"/>
      <c r="DTL44" s="22"/>
      <c r="DTM44" s="22"/>
      <c r="DTN44" s="22"/>
      <c r="DTO44" s="22"/>
      <c r="DTP44" s="22"/>
      <c r="DTQ44" s="22"/>
      <c r="DTR44" s="22"/>
      <c r="DTS44" s="22"/>
      <c r="DTT44" s="22"/>
      <c r="DTU44" s="22"/>
      <c r="DTV44" s="22"/>
      <c r="DTW44" s="22"/>
      <c r="DTX44" s="22"/>
      <c r="DTY44" s="22"/>
      <c r="DTZ44" s="22"/>
      <c r="DUA44" s="22"/>
      <c r="DUB44" s="22"/>
      <c r="DUC44" s="22"/>
      <c r="DUD44" s="22"/>
      <c r="DUE44" s="22"/>
      <c r="DUF44" s="22"/>
      <c r="DUG44" s="22"/>
      <c r="DUH44" s="22"/>
      <c r="DUI44" s="22"/>
      <c r="DUJ44" s="22"/>
      <c r="DUK44" s="22"/>
      <c r="DUL44" s="22"/>
      <c r="DUM44" s="22"/>
      <c r="DUN44" s="22"/>
      <c r="DUO44" s="22"/>
      <c r="DUP44" s="22"/>
      <c r="DUQ44" s="22"/>
      <c r="DUR44" s="22"/>
      <c r="DUS44" s="22"/>
      <c r="DUT44" s="22"/>
      <c r="DUU44" s="22"/>
      <c r="DUV44" s="22"/>
      <c r="DUW44" s="22"/>
      <c r="DUX44" s="22"/>
      <c r="DUY44" s="22"/>
      <c r="DUZ44" s="22"/>
      <c r="DVA44" s="22"/>
      <c r="DVB44" s="22"/>
      <c r="DVC44" s="22"/>
      <c r="DVD44" s="22"/>
      <c r="DVE44" s="22"/>
      <c r="DVF44" s="22"/>
      <c r="DVG44" s="22"/>
      <c r="DVH44" s="22"/>
      <c r="DVI44" s="22"/>
      <c r="DVJ44" s="22"/>
      <c r="DVK44" s="22"/>
      <c r="DVL44" s="22"/>
      <c r="DVM44" s="22"/>
      <c r="DVN44" s="22"/>
      <c r="DVO44" s="22"/>
      <c r="DVP44" s="22"/>
      <c r="DVQ44" s="22"/>
      <c r="DVR44" s="22"/>
      <c r="DVS44" s="22"/>
      <c r="DVT44" s="22"/>
      <c r="DVU44" s="22"/>
      <c r="DVV44" s="22"/>
      <c r="DVW44" s="22"/>
      <c r="DVX44" s="22"/>
      <c r="DVY44" s="22"/>
      <c r="DVZ44" s="22"/>
      <c r="DWA44" s="22"/>
      <c r="DWB44" s="22"/>
      <c r="DWC44" s="22"/>
      <c r="DWD44" s="22"/>
      <c r="DWE44" s="22"/>
      <c r="DWF44" s="22"/>
      <c r="DWG44" s="22"/>
      <c r="DWH44" s="22"/>
      <c r="DWI44" s="22"/>
      <c r="DWJ44" s="22"/>
      <c r="DWK44" s="22"/>
      <c r="DWL44" s="22"/>
      <c r="DWM44" s="22"/>
      <c r="DWN44" s="22"/>
      <c r="DWO44" s="22"/>
      <c r="DWP44" s="22"/>
      <c r="DWQ44" s="22"/>
      <c r="DWR44" s="22"/>
      <c r="DWS44" s="22"/>
      <c r="DWT44" s="22"/>
      <c r="DWU44" s="22"/>
      <c r="DWV44" s="22"/>
      <c r="DWW44" s="22"/>
      <c r="DWX44" s="22"/>
      <c r="DWY44" s="22"/>
      <c r="DWZ44" s="22"/>
      <c r="DXA44" s="22"/>
      <c r="DXB44" s="22"/>
      <c r="DXC44" s="22"/>
      <c r="DXD44" s="22"/>
      <c r="DXE44" s="22"/>
      <c r="DXF44" s="22"/>
      <c r="DXG44" s="22"/>
      <c r="DXH44" s="22"/>
      <c r="DXI44" s="22"/>
      <c r="DXJ44" s="22"/>
      <c r="DXK44" s="22"/>
      <c r="DXL44" s="22"/>
      <c r="DXM44" s="22"/>
      <c r="DXN44" s="22"/>
      <c r="DXO44" s="22"/>
      <c r="DXP44" s="22"/>
      <c r="DXQ44" s="22"/>
      <c r="DXR44" s="22"/>
      <c r="DXS44" s="22"/>
      <c r="DXT44" s="22"/>
      <c r="DXU44" s="22"/>
      <c r="DXV44" s="22"/>
      <c r="DXW44" s="22"/>
      <c r="DXX44" s="22"/>
      <c r="DXY44" s="22"/>
      <c r="DXZ44" s="22"/>
      <c r="DYA44" s="22"/>
      <c r="DYB44" s="22"/>
      <c r="DYC44" s="22"/>
      <c r="DYD44" s="22"/>
      <c r="DYE44" s="22"/>
      <c r="DYF44" s="22"/>
      <c r="DYG44" s="22"/>
      <c r="DYH44" s="22"/>
      <c r="DYI44" s="22"/>
      <c r="DYJ44" s="22"/>
      <c r="DYK44" s="22"/>
      <c r="DYL44" s="22"/>
      <c r="DYM44" s="22"/>
      <c r="DYN44" s="22"/>
      <c r="DYO44" s="22"/>
      <c r="DYP44" s="22"/>
      <c r="DYQ44" s="22"/>
      <c r="DYR44" s="22"/>
      <c r="DYS44" s="22"/>
      <c r="DYT44" s="22"/>
      <c r="DYU44" s="22"/>
      <c r="DYV44" s="22"/>
      <c r="DYW44" s="22"/>
      <c r="DYX44" s="22"/>
      <c r="DYY44" s="22"/>
      <c r="DYZ44" s="22"/>
      <c r="DZA44" s="22"/>
      <c r="DZB44" s="22"/>
      <c r="DZC44" s="22"/>
      <c r="DZD44" s="22"/>
      <c r="DZE44" s="22"/>
      <c r="DZF44" s="22"/>
      <c r="DZG44" s="22"/>
      <c r="DZH44" s="22"/>
      <c r="DZI44" s="22"/>
      <c r="DZJ44" s="22"/>
      <c r="DZK44" s="22"/>
      <c r="DZL44" s="22"/>
      <c r="DZM44" s="22"/>
      <c r="DZN44" s="22"/>
      <c r="DZO44" s="22"/>
      <c r="DZP44" s="22"/>
      <c r="DZQ44" s="22"/>
      <c r="DZR44" s="22"/>
      <c r="DZS44" s="22"/>
      <c r="DZT44" s="22"/>
      <c r="DZU44" s="22"/>
      <c r="DZV44" s="22"/>
      <c r="DZW44" s="22"/>
      <c r="DZX44" s="22"/>
      <c r="DZY44" s="22"/>
      <c r="DZZ44" s="22"/>
      <c r="EAA44" s="22"/>
      <c r="EAB44" s="22"/>
      <c r="EAC44" s="22"/>
      <c r="EAD44" s="22"/>
      <c r="EAE44" s="22"/>
      <c r="EAF44" s="22"/>
      <c r="EAG44" s="22"/>
      <c r="EAH44" s="22"/>
      <c r="EAI44" s="22"/>
      <c r="EAJ44" s="22"/>
      <c r="EAK44" s="22"/>
      <c r="EAL44" s="22"/>
      <c r="EAM44" s="22"/>
      <c r="EAN44" s="22"/>
      <c r="EAO44" s="22"/>
      <c r="EAP44" s="22"/>
      <c r="EAQ44" s="22"/>
      <c r="EAR44" s="22"/>
      <c r="EAS44" s="22"/>
      <c r="EAT44" s="22"/>
      <c r="EAU44" s="22"/>
      <c r="EAV44" s="22"/>
      <c r="EAW44" s="22"/>
      <c r="EAX44" s="22"/>
      <c r="EAY44" s="22"/>
      <c r="EAZ44" s="22"/>
      <c r="EBA44" s="22"/>
      <c r="EBB44" s="22"/>
      <c r="EBC44" s="22"/>
      <c r="EBD44" s="22"/>
      <c r="EBE44" s="22"/>
      <c r="EBF44" s="22"/>
      <c r="EBG44" s="22"/>
      <c r="EBH44" s="22"/>
      <c r="EBI44" s="22"/>
      <c r="EBJ44" s="22"/>
      <c r="EBK44" s="22"/>
      <c r="EBL44" s="22"/>
      <c r="EBM44" s="22"/>
      <c r="EBN44" s="22"/>
      <c r="EBO44" s="22"/>
      <c r="EBP44" s="22"/>
      <c r="EBQ44" s="22"/>
      <c r="EBR44" s="22"/>
      <c r="EBS44" s="22"/>
      <c r="EBT44" s="22"/>
      <c r="EBU44" s="22"/>
      <c r="EBV44" s="22"/>
      <c r="EBW44" s="22"/>
      <c r="EBX44" s="22"/>
      <c r="EBY44" s="22"/>
      <c r="EBZ44" s="22"/>
      <c r="ECA44" s="22"/>
      <c r="ECB44" s="22"/>
      <c r="ECC44" s="22"/>
      <c r="ECD44" s="22"/>
      <c r="ECE44" s="22"/>
      <c r="ECF44" s="22"/>
      <c r="ECG44" s="22"/>
      <c r="ECH44" s="22"/>
      <c r="ECI44" s="22"/>
      <c r="ECJ44" s="22"/>
      <c r="ECK44" s="22"/>
      <c r="ECL44" s="22"/>
      <c r="ECM44" s="22"/>
      <c r="ECN44" s="22"/>
      <c r="ECO44" s="22"/>
      <c r="ECP44" s="22"/>
      <c r="ECQ44" s="22"/>
      <c r="ECR44" s="22"/>
      <c r="ECS44" s="22"/>
      <c r="ECT44" s="22"/>
      <c r="ECU44" s="22"/>
      <c r="ECV44" s="22"/>
      <c r="ECW44" s="22"/>
      <c r="ECX44" s="22"/>
      <c r="ECY44" s="22"/>
      <c r="ECZ44" s="22"/>
      <c r="EDA44" s="22"/>
      <c r="EDB44" s="22"/>
      <c r="EDC44" s="22"/>
      <c r="EDD44" s="22"/>
      <c r="EDE44" s="22"/>
      <c r="EDF44" s="22"/>
      <c r="EDG44" s="22"/>
      <c r="EDH44" s="22"/>
      <c r="EDI44" s="22"/>
      <c r="EDJ44" s="22"/>
      <c r="EDK44" s="22"/>
      <c r="EDL44" s="22"/>
      <c r="EDM44" s="22"/>
      <c r="EDN44" s="22"/>
      <c r="EDO44" s="22"/>
      <c r="EDP44" s="22"/>
      <c r="EDQ44" s="22"/>
      <c r="EDR44" s="22"/>
      <c r="EDS44" s="22"/>
      <c r="EDT44" s="22"/>
      <c r="EDU44" s="22"/>
      <c r="EDV44" s="22"/>
      <c r="EDW44" s="22"/>
      <c r="EDX44" s="22"/>
      <c r="EDY44" s="22"/>
      <c r="EDZ44" s="22"/>
      <c r="EEA44" s="22"/>
      <c r="EEB44" s="22"/>
      <c r="EEC44" s="22"/>
      <c r="EED44" s="22"/>
      <c r="EEE44" s="22"/>
      <c r="EEF44" s="22"/>
      <c r="EEG44" s="22"/>
      <c r="EEH44" s="22"/>
      <c r="EEI44" s="22"/>
      <c r="EEJ44" s="22"/>
      <c r="EEK44" s="22"/>
      <c r="EEL44" s="22"/>
      <c r="EEM44" s="22"/>
      <c r="EEN44" s="22"/>
      <c r="EEO44" s="22"/>
      <c r="EEP44" s="22"/>
      <c r="EEQ44" s="22"/>
      <c r="EER44" s="22"/>
      <c r="EES44" s="22"/>
      <c r="EET44" s="22"/>
      <c r="EEU44" s="22"/>
      <c r="EEV44" s="22"/>
      <c r="EEW44" s="22"/>
      <c r="EEX44" s="22"/>
      <c r="EEY44" s="22"/>
      <c r="EEZ44" s="22"/>
      <c r="EFA44" s="22"/>
      <c r="EFB44" s="22"/>
      <c r="EFC44" s="22"/>
      <c r="EFD44" s="22"/>
      <c r="EFE44" s="22"/>
      <c r="EFF44" s="22"/>
      <c r="EFG44" s="22"/>
      <c r="EFH44" s="22"/>
      <c r="EFI44" s="22"/>
      <c r="EFJ44" s="22"/>
      <c r="EFK44" s="22"/>
      <c r="EFL44" s="22"/>
      <c r="EFM44" s="22"/>
      <c r="EFN44" s="22"/>
      <c r="EFO44" s="22"/>
      <c r="EFP44" s="22"/>
      <c r="EFQ44" s="22"/>
      <c r="EFR44" s="22"/>
      <c r="EFS44" s="22"/>
      <c r="EFT44" s="22"/>
      <c r="EFU44" s="22"/>
      <c r="EFV44" s="22"/>
      <c r="EFW44" s="22"/>
      <c r="EFX44" s="22"/>
      <c r="EFY44" s="22"/>
      <c r="EFZ44" s="22"/>
      <c r="EGA44" s="22"/>
      <c r="EGB44" s="22"/>
      <c r="EGC44" s="22"/>
      <c r="EGD44" s="22"/>
      <c r="EGE44" s="22"/>
      <c r="EGF44" s="22"/>
      <c r="EGG44" s="22"/>
      <c r="EGH44" s="22"/>
      <c r="EGI44" s="22"/>
      <c r="EGJ44" s="22"/>
      <c r="EGK44" s="22"/>
      <c r="EGL44" s="22"/>
      <c r="EGM44" s="22"/>
      <c r="EGN44" s="22"/>
      <c r="EGO44" s="22"/>
      <c r="EGP44" s="22"/>
      <c r="EGQ44" s="22"/>
      <c r="EGR44" s="22"/>
      <c r="EGS44" s="22"/>
      <c r="EGT44" s="22"/>
      <c r="EGU44" s="22"/>
      <c r="EGV44" s="22"/>
      <c r="EGW44" s="22"/>
      <c r="EGX44" s="22"/>
      <c r="EGY44" s="22"/>
      <c r="EGZ44" s="22"/>
      <c r="EHA44" s="22"/>
      <c r="EHB44" s="22"/>
      <c r="EHC44" s="22"/>
      <c r="EHD44" s="22"/>
      <c r="EHE44" s="22"/>
      <c r="EHF44" s="22"/>
      <c r="EHG44" s="22"/>
      <c r="EHH44" s="22"/>
      <c r="EHI44" s="22"/>
      <c r="EHJ44" s="22"/>
      <c r="EHK44" s="22"/>
      <c r="EHL44" s="22"/>
      <c r="EHM44" s="22"/>
      <c r="EHN44" s="22"/>
      <c r="EHO44" s="22"/>
      <c r="EHP44" s="22"/>
      <c r="EHQ44" s="22"/>
      <c r="EHR44" s="22"/>
      <c r="EHS44" s="22"/>
      <c r="EHT44" s="22"/>
      <c r="EHU44" s="22"/>
      <c r="EHV44" s="22"/>
      <c r="EHW44" s="22"/>
      <c r="EHX44" s="22"/>
      <c r="EHY44" s="22"/>
      <c r="EHZ44" s="22"/>
      <c r="EIA44" s="22"/>
      <c r="EIB44" s="22"/>
      <c r="EIC44" s="22"/>
      <c r="EID44" s="22"/>
      <c r="EIE44" s="22"/>
      <c r="EIF44" s="22"/>
      <c r="EIG44" s="22"/>
      <c r="EIH44" s="22"/>
      <c r="EII44" s="22"/>
      <c r="EIJ44" s="22"/>
      <c r="EIK44" s="22"/>
      <c r="EIL44" s="22"/>
      <c r="EIM44" s="22"/>
      <c r="EIN44" s="22"/>
      <c r="EIO44" s="22"/>
      <c r="EIP44" s="22"/>
      <c r="EIQ44" s="22"/>
      <c r="EIR44" s="22"/>
      <c r="EIS44" s="22"/>
      <c r="EIT44" s="22"/>
      <c r="EIU44" s="22"/>
      <c r="EIV44" s="22"/>
      <c r="EIW44" s="22"/>
      <c r="EIX44" s="22"/>
      <c r="EIY44" s="22"/>
      <c r="EIZ44" s="22"/>
      <c r="EJA44" s="22"/>
      <c r="EJB44" s="22"/>
      <c r="EJC44" s="22"/>
      <c r="EJD44" s="22"/>
      <c r="EJE44" s="22"/>
      <c r="EJF44" s="22"/>
      <c r="EJG44" s="22"/>
      <c r="EJH44" s="22"/>
      <c r="EJI44" s="22"/>
      <c r="EJJ44" s="22"/>
      <c r="EJK44" s="22"/>
      <c r="EJL44" s="22"/>
      <c r="EJM44" s="22"/>
      <c r="EJN44" s="22"/>
      <c r="EJO44" s="22"/>
      <c r="EJP44" s="22"/>
      <c r="EJQ44" s="22"/>
      <c r="EJR44" s="22"/>
      <c r="EJS44" s="22"/>
      <c r="EJT44" s="22"/>
      <c r="EJU44" s="22"/>
      <c r="EJV44" s="22"/>
      <c r="EJW44" s="22"/>
      <c r="EJX44" s="22"/>
      <c r="EJY44" s="22"/>
      <c r="EJZ44" s="22"/>
      <c r="EKA44" s="22"/>
      <c r="EKB44" s="22"/>
      <c r="EKC44" s="22"/>
      <c r="EKD44" s="22"/>
      <c r="EKE44" s="22"/>
      <c r="EKF44" s="22"/>
      <c r="EKG44" s="22"/>
      <c r="EKH44" s="22"/>
      <c r="EKI44" s="22"/>
      <c r="EKJ44" s="22"/>
      <c r="EKK44" s="22"/>
      <c r="EKL44" s="22"/>
      <c r="EKM44" s="22"/>
      <c r="EKN44" s="22"/>
      <c r="EKO44" s="22"/>
      <c r="EKP44" s="22"/>
      <c r="EKQ44" s="22"/>
      <c r="EKR44" s="22"/>
      <c r="EKS44" s="22"/>
      <c r="EKT44" s="22"/>
      <c r="EKU44" s="22"/>
      <c r="EKV44" s="22"/>
      <c r="EKW44" s="22"/>
      <c r="EKX44" s="22"/>
      <c r="EKY44" s="22"/>
      <c r="EKZ44" s="22"/>
      <c r="ELA44" s="22"/>
      <c r="ELB44" s="22"/>
      <c r="ELC44" s="22"/>
      <c r="ELD44" s="22"/>
      <c r="ELE44" s="22"/>
      <c r="ELF44" s="22"/>
      <c r="ELG44" s="22"/>
      <c r="ELH44" s="22"/>
      <c r="ELI44" s="22"/>
      <c r="ELJ44" s="22"/>
      <c r="ELK44" s="22"/>
      <c r="ELL44" s="22"/>
      <c r="ELM44" s="22"/>
      <c r="ELN44" s="22"/>
      <c r="ELO44" s="22"/>
      <c r="ELP44" s="22"/>
      <c r="ELQ44" s="22"/>
      <c r="ELR44" s="22"/>
      <c r="ELS44" s="22"/>
      <c r="ELT44" s="22"/>
      <c r="ELU44" s="22"/>
      <c r="ELV44" s="22"/>
      <c r="ELW44" s="22"/>
      <c r="ELX44" s="22"/>
      <c r="ELY44" s="22"/>
      <c r="ELZ44" s="22"/>
      <c r="EMA44" s="22"/>
      <c r="EMB44" s="22"/>
      <c r="EMC44" s="22"/>
      <c r="EMD44" s="22"/>
      <c r="EME44" s="22"/>
      <c r="EMF44" s="22"/>
      <c r="EMG44" s="22"/>
      <c r="EMH44" s="22"/>
      <c r="EMI44" s="22"/>
      <c r="EMJ44" s="22"/>
      <c r="EMK44" s="22"/>
      <c r="EML44" s="22"/>
      <c r="EMM44" s="22"/>
      <c r="EMN44" s="22"/>
      <c r="EMO44" s="22"/>
      <c r="EMP44" s="22"/>
      <c r="EMQ44" s="22"/>
      <c r="EMR44" s="22"/>
      <c r="EMS44" s="22"/>
      <c r="EMT44" s="22"/>
      <c r="EMU44" s="22"/>
      <c r="EMV44" s="22"/>
      <c r="EMW44" s="22"/>
      <c r="EMX44" s="22"/>
      <c r="EMY44" s="22"/>
      <c r="EMZ44" s="22"/>
      <c r="ENA44" s="22"/>
      <c r="ENB44" s="22"/>
      <c r="ENC44" s="22"/>
      <c r="END44" s="22"/>
      <c r="ENE44" s="22"/>
      <c r="ENF44" s="22"/>
      <c r="ENG44" s="22"/>
      <c r="ENH44" s="22"/>
      <c r="ENI44" s="22"/>
      <c r="ENJ44" s="22"/>
      <c r="ENK44" s="22"/>
      <c r="ENL44" s="22"/>
      <c r="ENM44" s="22"/>
      <c r="ENN44" s="22"/>
      <c r="ENO44" s="22"/>
      <c r="ENP44" s="22"/>
      <c r="ENQ44" s="22"/>
      <c r="ENR44" s="22"/>
      <c r="ENS44" s="22"/>
      <c r="ENT44" s="22"/>
      <c r="ENU44" s="22"/>
      <c r="ENV44" s="22"/>
      <c r="ENW44" s="22"/>
      <c r="ENX44" s="22"/>
      <c r="ENY44" s="22"/>
      <c r="ENZ44" s="22"/>
      <c r="EOA44" s="22"/>
      <c r="EOB44" s="22"/>
      <c r="EOC44" s="22"/>
      <c r="EOD44" s="22"/>
      <c r="EOE44" s="22"/>
      <c r="EOF44" s="22"/>
      <c r="EOG44" s="22"/>
      <c r="EOH44" s="22"/>
      <c r="EOI44" s="22"/>
      <c r="EOJ44" s="22"/>
      <c r="EOK44" s="22"/>
      <c r="EOL44" s="22"/>
      <c r="EOM44" s="22"/>
      <c r="EON44" s="22"/>
      <c r="EOO44" s="22"/>
      <c r="EOP44" s="22"/>
      <c r="EOQ44" s="22"/>
      <c r="EOR44" s="22"/>
      <c r="EOS44" s="22"/>
      <c r="EOT44" s="22"/>
      <c r="EOU44" s="22"/>
      <c r="EOV44" s="22"/>
      <c r="EOW44" s="22"/>
      <c r="EOX44" s="22"/>
      <c r="EOY44" s="22"/>
      <c r="EOZ44" s="22"/>
      <c r="EPA44" s="22"/>
      <c r="EPB44" s="22"/>
      <c r="EPC44" s="22"/>
      <c r="EPD44" s="22"/>
      <c r="EPE44" s="22"/>
      <c r="EPF44" s="22"/>
      <c r="EPG44" s="22"/>
      <c r="EPH44" s="22"/>
      <c r="EPI44" s="22"/>
      <c r="EPJ44" s="22"/>
      <c r="EPK44" s="22"/>
      <c r="EPL44" s="22"/>
      <c r="EPM44" s="22"/>
      <c r="EPN44" s="22"/>
      <c r="EPO44" s="22"/>
      <c r="EPP44" s="22"/>
      <c r="EPQ44" s="22"/>
      <c r="EPR44" s="22"/>
      <c r="EPS44" s="22"/>
      <c r="EPT44" s="22"/>
      <c r="EPU44" s="22"/>
      <c r="EPV44" s="22"/>
      <c r="EPW44" s="22"/>
      <c r="EPX44" s="22"/>
      <c r="EPY44" s="22"/>
      <c r="EPZ44" s="22"/>
      <c r="EQA44" s="22"/>
      <c r="EQB44" s="22"/>
      <c r="EQC44" s="22"/>
      <c r="EQD44" s="22"/>
      <c r="EQE44" s="22"/>
      <c r="EQF44" s="22"/>
      <c r="EQG44" s="22"/>
      <c r="EQH44" s="22"/>
      <c r="EQI44" s="22"/>
      <c r="EQJ44" s="22"/>
      <c r="EQK44" s="22"/>
      <c r="EQL44" s="22"/>
      <c r="EQM44" s="22"/>
      <c r="EQN44" s="22"/>
      <c r="EQO44" s="22"/>
      <c r="EQP44" s="22"/>
      <c r="EQQ44" s="22"/>
      <c r="EQR44" s="22"/>
      <c r="EQS44" s="22"/>
      <c r="EQT44" s="22"/>
      <c r="EQU44" s="22"/>
      <c r="EQV44" s="22"/>
      <c r="EQW44" s="22"/>
      <c r="EQX44" s="22"/>
      <c r="EQY44" s="22"/>
      <c r="EQZ44" s="22"/>
      <c r="ERA44" s="22"/>
      <c r="ERB44" s="22"/>
      <c r="ERC44" s="22"/>
      <c r="ERD44" s="22"/>
      <c r="ERE44" s="22"/>
      <c r="ERF44" s="22"/>
      <c r="ERG44" s="22"/>
      <c r="ERH44" s="22"/>
      <c r="ERI44" s="22"/>
      <c r="ERJ44" s="22"/>
      <c r="ERK44" s="22"/>
      <c r="ERL44" s="22"/>
      <c r="ERM44" s="22"/>
      <c r="ERN44" s="22"/>
      <c r="ERO44" s="22"/>
      <c r="ERP44" s="22"/>
      <c r="ERQ44" s="22"/>
      <c r="ERR44" s="22"/>
      <c r="ERS44" s="22"/>
      <c r="ERT44" s="22"/>
      <c r="ERU44" s="22"/>
      <c r="ERV44" s="22"/>
      <c r="ERW44" s="22"/>
      <c r="ERX44" s="22"/>
      <c r="ERY44" s="22"/>
      <c r="ERZ44" s="22"/>
      <c r="ESA44" s="22"/>
      <c r="ESB44" s="22"/>
      <c r="ESC44" s="22"/>
      <c r="ESD44" s="22"/>
      <c r="ESE44" s="22"/>
      <c r="ESF44" s="22"/>
      <c r="ESG44" s="22"/>
      <c r="ESH44" s="22"/>
      <c r="ESI44" s="22"/>
      <c r="ESJ44" s="22"/>
      <c r="ESK44" s="22"/>
      <c r="ESL44" s="22"/>
      <c r="ESM44" s="22"/>
      <c r="ESN44" s="22"/>
      <c r="ESO44" s="22"/>
      <c r="ESP44" s="22"/>
      <c r="ESQ44" s="22"/>
      <c r="ESR44" s="22"/>
      <c r="ESS44" s="22"/>
      <c r="EST44" s="22"/>
      <c r="ESU44" s="22"/>
      <c r="ESV44" s="22"/>
      <c r="ESW44" s="22"/>
      <c r="ESX44" s="22"/>
      <c r="ESY44" s="22"/>
      <c r="ESZ44" s="22"/>
      <c r="ETA44" s="22"/>
      <c r="ETB44" s="22"/>
      <c r="ETC44" s="22"/>
      <c r="ETD44" s="22"/>
      <c r="ETE44" s="22"/>
      <c r="ETF44" s="22"/>
      <c r="ETG44" s="22"/>
      <c r="ETH44" s="22"/>
      <c r="ETI44" s="22"/>
      <c r="ETJ44" s="22"/>
      <c r="ETK44" s="22"/>
      <c r="ETL44" s="22"/>
      <c r="ETM44" s="22"/>
      <c r="ETN44" s="22"/>
      <c r="ETO44" s="22"/>
      <c r="ETP44" s="22"/>
      <c r="ETQ44" s="22"/>
      <c r="ETR44" s="22"/>
      <c r="ETS44" s="22"/>
      <c r="ETT44" s="22"/>
      <c r="ETU44" s="22"/>
      <c r="ETV44" s="22"/>
      <c r="ETW44" s="22"/>
      <c r="ETX44" s="22"/>
      <c r="ETY44" s="22"/>
      <c r="ETZ44" s="22"/>
      <c r="EUA44" s="22"/>
      <c r="EUB44" s="22"/>
      <c r="EUC44" s="22"/>
      <c r="EUD44" s="22"/>
      <c r="EUE44" s="22"/>
      <c r="EUF44" s="22"/>
      <c r="EUG44" s="22"/>
      <c r="EUH44" s="22"/>
      <c r="EUI44" s="22"/>
      <c r="EUJ44" s="22"/>
      <c r="EUK44" s="22"/>
      <c r="EUL44" s="22"/>
      <c r="EUM44" s="22"/>
      <c r="EUN44" s="22"/>
      <c r="EUO44" s="22"/>
      <c r="EUP44" s="22"/>
      <c r="EUQ44" s="22"/>
      <c r="EUR44" s="22"/>
      <c r="EUS44" s="22"/>
      <c r="EUT44" s="22"/>
      <c r="EUU44" s="22"/>
      <c r="EUV44" s="22"/>
      <c r="EUW44" s="22"/>
      <c r="EUX44" s="22"/>
      <c r="EUY44" s="22"/>
      <c r="EUZ44" s="22"/>
      <c r="EVA44" s="22"/>
      <c r="EVB44" s="22"/>
      <c r="EVC44" s="22"/>
      <c r="EVD44" s="22"/>
      <c r="EVE44" s="22"/>
      <c r="EVF44" s="22"/>
      <c r="EVG44" s="22"/>
      <c r="EVH44" s="22"/>
      <c r="EVI44" s="22"/>
      <c r="EVJ44" s="22"/>
      <c r="EVK44" s="22"/>
      <c r="EVL44" s="22"/>
      <c r="EVM44" s="22"/>
      <c r="EVN44" s="22"/>
      <c r="EVO44" s="22"/>
      <c r="EVP44" s="22"/>
      <c r="EVQ44" s="22"/>
      <c r="EVR44" s="22"/>
      <c r="EVS44" s="22"/>
      <c r="EVT44" s="22"/>
      <c r="EVU44" s="22"/>
      <c r="EVV44" s="22"/>
      <c r="EVW44" s="22"/>
      <c r="EVX44" s="22"/>
      <c r="EVY44" s="22"/>
      <c r="EVZ44" s="22"/>
      <c r="EWA44" s="22"/>
      <c r="EWB44" s="22"/>
      <c r="EWC44" s="22"/>
      <c r="EWD44" s="22"/>
      <c r="EWE44" s="22"/>
      <c r="EWF44" s="22"/>
      <c r="EWG44" s="22"/>
      <c r="EWH44" s="22"/>
      <c r="EWI44" s="22"/>
      <c r="EWJ44" s="22"/>
      <c r="EWK44" s="22"/>
      <c r="EWL44" s="22"/>
      <c r="EWM44" s="22"/>
      <c r="EWN44" s="22"/>
      <c r="EWO44" s="22"/>
      <c r="EWP44" s="22"/>
      <c r="EWQ44" s="22"/>
      <c r="EWR44" s="22"/>
      <c r="EWS44" s="22"/>
      <c r="EWT44" s="22"/>
      <c r="EWU44" s="22"/>
      <c r="EWV44" s="22"/>
      <c r="EWW44" s="22"/>
      <c r="EWX44" s="22"/>
      <c r="EWY44" s="22"/>
      <c r="EWZ44" s="22"/>
      <c r="EXA44" s="22"/>
      <c r="EXB44" s="22"/>
      <c r="EXC44" s="22"/>
      <c r="EXD44" s="22"/>
      <c r="EXE44" s="22"/>
      <c r="EXF44" s="22"/>
      <c r="EXG44" s="22"/>
      <c r="EXH44" s="22"/>
      <c r="EXI44" s="22"/>
      <c r="EXJ44" s="22"/>
      <c r="EXK44" s="22"/>
      <c r="EXL44" s="22"/>
      <c r="EXM44" s="22"/>
      <c r="EXN44" s="22"/>
      <c r="EXO44" s="22"/>
      <c r="EXP44" s="22"/>
      <c r="EXQ44" s="22"/>
      <c r="EXR44" s="22"/>
      <c r="EXS44" s="22"/>
      <c r="EXT44" s="22"/>
      <c r="EXU44" s="22"/>
      <c r="EXV44" s="22"/>
      <c r="EXW44" s="22"/>
      <c r="EXX44" s="22"/>
      <c r="EXY44" s="22"/>
      <c r="EXZ44" s="22"/>
      <c r="EYA44" s="22"/>
      <c r="EYB44" s="22"/>
      <c r="EYC44" s="22"/>
      <c r="EYD44" s="22"/>
      <c r="EYE44" s="22"/>
      <c r="EYF44" s="22"/>
      <c r="EYG44" s="22"/>
      <c r="EYH44" s="22"/>
      <c r="EYI44" s="22"/>
      <c r="EYJ44" s="22"/>
      <c r="EYK44" s="22"/>
      <c r="EYL44" s="22"/>
      <c r="EYM44" s="22"/>
      <c r="EYN44" s="22"/>
      <c r="EYO44" s="22"/>
      <c r="EYP44" s="22"/>
      <c r="EYQ44" s="22"/>
      <c r="EYR44" s="22"/>
      <c r="EYS44" s="22"/>
      <c r="EYT44" s="22"/>
      <c r="EYU44" s="22"/>
      <c r="EYV44" s="22"/>
      <c r="EYW44" s="22"/>
      <c r="EYX44" s="22"/>
      <c r="EYY44" s="22"/>
      <c r="EYZ44" s="22"/>
      <c r="EZA44" s="22"/>
      <c r="EZB44" s="22"/>
      <c r="EZC44" s="22"/>
      <c r="EZD44" s="22"/>
      <c r="EZE44" s="22"/>
      <c r="EZF44" s="22"/>
      <c r="EZG44" s="22"/>
      <c r="EZH44" s="22"/>
      <c r="EZI44" s="22"/>
      <c r="EZJ44" s="22"/>
      <c r="EZK44" s="22"/>
      <c r="EZL44" s="22"/>
      <c r="EZM44" s="22"/>
      <c r="EZN44" s="22"/>
      <c r="EZO44" s="22"/>
      <c r="EZP44" s="22"/>
      <c r="EZQ44" s="22"/>
      <c r="EZR44" s="22"/>
      <c r="EZS44" s="22"/>
      <c r="EZT44" s="22"/>
      <c r="EZU44" s="22"/>
      <c r="EZV44" s="22"/>
      <c r="EZW44" s="22"/>
      <c r="EZX44" s="22"/>
      <c r="EZY44" s="22"/>
      <c r="EZZ44" s="22"/>
      <c r="FAA44" s="22"/>
      <c r="FAB44" s="22"/>
      <c r="FAC44" s="22"/>
      <c r="FAD44" s="22"/>
      <c r="FAE44" s="22"/>
      <c r="FAF44" s="22"/>
      <c r="FAG44" s="22"/>
      <c r="FAH44" s="22"/>
      <c r="FAI44" s="22"/>
      <c r="FAJ44" s="22"/>
      <c r="FAK44" s="22"/>
      <c r="FAL44" s="22"/>
      <c r="FAM44" s="22"/>
      <c r="FAN44" s="22"/>
      <c r="FAO44" s="22"/>
      <c r="FAP44" s="22"/>
      <c r="FAQ44" s="22"/>
      <c r="FAR44" s="22"/>
      <c r="FAS44" s="22"/>
      <c r="FAT44" s="22"/>
      <c r="FAU44" s="22"/>
      <c r="FAV44" s="22"/>
      <c r="FAW44" s="22"/>
      <c r="FAX44" s="22"/>
      <c r="FAY44" s="22"/>
      <c r="FAZ44" s="22"/>
      <c r="FBA44" s="22"/>
      <c r="FBB44" s="22"/>
      <c r="FBC44" s="22"/>
      <c r="FBD44" s="22"/>
      <c r="FBE44" s="22"/>
      <c r="FBF44" s="22"/>
      <c r="FBG44" s="22"/>
      <c r="FBH44" s="22"/>
      <c r="FBI44" s="22"/>
      <c r="FBJ44" s="22"/>
      <c r="FBK44" s="22"/>
      <c r="FBL44" s="22"/>
      <c r="FBM44" s="22"/>
      <c r="FBN44" s="22"/>
      <c r="FBO44" s="22"/>
      <c r="FBP44" s="22"/>
      <c r="FBQ44" s="22"/>
      <c r="FBR44" s="22"/>
      <c r="FBS44" s="22"/>
      <c r="FBT44" s="22"/>
      <c r="FBU44" s="22"/>
      <c r="FBV44" s="22"/>
      <c r="FBW44" s="22"/>
      <c r="FBX44" s="22"/>
      <c r="FBY44" s="22"/>
      <c r="FBZ44" s="22"/>
      <c r="FCA44" s="22"/>
      <c r="FCB44" s="22"/>
      <c r="FCC44" s="22"/>
      <c r="FCD44" s="22"/>
      <c r="FCE44" s="22"/>
      <c r="FCF44" s="22"/>
      <c r="FCG44" s="22"/>
      <c r="FCH44" s="22"/>
      <c r="FCI44" s="22"/>
      <c r="FCJ44" s="22"/>
      <c r="FCK44" s="22"/>
      <c r="FCL44" s="22"/>
      <c r="FCM44" s="22"/>
      <c r="FCN44" s="22"/>
      <c r="FCO44" s="22"/>
      <c r="FCP44" s="22"/>
      <c r="FCQ44" s="22"/>
      <c r="FCR44" s="22"/>
      <c r="FCS44" s="22"/>
      <c r="FCT44" s="22"/>
      <c r="FCU44" s="22"/>
      <c r="FCV44" s="22"/>
      <c r="FCW44" s="22"/>
      <c r="FCX44" s="22"/>
      <c r="FCY44" s="22"/>
      <c r="FCZ44" s="22"/>
      <c r="FDA44" s="22"/>
      <c r="FDB44" s="22"/>
      <c r="FDC44" s="22"/>
      <c r="FDD44" s="22"/>
      <c r="FDE44" s="22"/>
      <c r="FDF44" s="22"/>
      <c r="FDG44" s="22"/>
      <c r="FDH44" s="22"/>
      <c r="FDI44" s="22"/>
      <c r="FDJ44" s="22"/>
      <c r="FDK44" s="22"/>
      <c r="FDL44" s="22"/>
      <c r="FDM44" s="22"/>
      <c r="FDN44" s="22"/>
      <c r="FDO44" s="22"/>
      <c r="FDP44" s="22"/>
      <c r="FDQ44" s="22"/>
      <c r="FDR44" s="22"/>
      <c r="FDS44" s="22"/>
      <c r="FDT44" s="22"/>
      <c r="FDU44" s="22"/>
      <c r="FDV44" s="22"/>
      <c r="FDW44" s="22"/>
      <c r="FDX44" s="22"/>
      <c r="FDY44" s="22"/>
      <c r="FDZ44" s="22"/>
      <c r="FEA44" s="22"/>
      <c r="FEB44" s="22"/>
      <c r="FEC44" s="22"/>
      <c r="FED44" s="22"/>
      <c r="FEE44" s="22"/>
      <c r="FEF44" s="22"/>
      <c r="FEG44" s="22"/>
      <c r="FEH44" s="22"/>
      <c r="FEI44" s="22"/>
      <c r="FEJ44" s="22"/>
      <c r="FEK44" s="22"/>
      <c r="FEL44" s="22"/>
      <c r="FEM44" s="22"/>
      <c r="FEN44" s="22"/>
      <c r="FEO44" s="22"/>
      <c r="FEP44" s="22"/>
      <c r="FEQ44" s="22"/>
      <c r="FER44" s="22"/>
      <c r="FES44" s="22"/>
      <c r="FET44" s="22"/>
      <c r="FEU44" s="22"/>
      <c r="FEV44" s="22"/>
      <c r="FEW44" s="22"/>
      <c r="FEX44" s="22"/>
      <c r="FEY44" s="22"/>
      <c r="FEZ44" s="22"/>
      <c r="FFA44" s="22"/>
      <c r="FFB44" s="22"/>
      <c r="FFC44" s="22"/>
      <c r="FFD44" s="22"/>
      <c r="FFE44" s="22"/>
      <c r="FFF44" s="22"/>
      <c r="FFG44" s="22"/>
      <c r="FFH44" s="22"/>
      <c r="FFI44" s="22"/>
      <c r="FFJ44" s="22"/>
      <c r="FFK44" s="22"/>
      <c r="FFL44" s="22"/>
      <c r="FFM44" s="22"/>
      <c r="FFN44" s="22"/>
      <c r="FFO44" s="22"/>
      <c r="FFP44" s="22"/>
      <c r="FFQ44" s="22"/>
      <c r="FFR44" s="22"/>
      <c r="FFS44" s="22"/>
      <c r="FFT44" s="22"/>
      <c r="FFU44" s="22"/>
      <c r="FFV44" s="22"/>
      <c r="FFW44" s="22"/>
      <c r="FFX44" s="22"/>
      <c r="FFY44" s="22"/>
      <c r="FFZ44" s="22"/>
      <c r="FGA44" s="22"/>
      <c r="FGB44" s="22"/>
      <c r="FGC44" s="22"/>
      <c r="FGD44" s="22"/>
      <c r="FGE44" s="22"/>
      <c r="FGF44" s="22"/>
      <c r="FGG44" s="22"/>
      <c r="FGH44" s="22"/>
      <c r="FGI44" s="22"/>
      <c r="FGJ44" s="22"/>
      <c r="FGK44" s="22"/>
      <c r="FGL44" s="22"/>
      <c r="FGM44" s="22"/>
      <c r="FGN44" s="22"/>
      <c r="FGO44" s="22"/>
      <c r="FGP44" s="22"/>
      <c r="FGQ44" s="22"/>
      <c r="FGR44" s="22"/>
      <c r="FGS44" s="22"/>
      <c r="FGT44" s="22"/>
      <c r="FGU44" s="22"/>
      <c r="FGV44" s="22"/>
      <c r="FGW44" s="22"/>
      <c r="FGX44" s="22"/>
      <c r="FGY44" s="22"/>
      <c r="FGZ44" s="22"/>
      <c r="FHA44" s="22"/>
      <c r="FHB44" s="22"/>
      <c r="FHC44" s="22"/>
      <c r="FHD44" s="22"/>
      <c r="FHE44" s="22"/>
      <c r="FHF44" s="22"/>
      <c r="FHG44" s="22"/>
      <c r="FHH44" s="22"/>
      <c r="FHI44" s="22"/>
      <c r="FHJ44" s="22"/>
      <c r="FHK44" s="22"/>
      <c r="FHL44" s="22"/>
      <c r="FHM44" s="22"/>
      <c r="FHN44" s="22"/>
      <c r="FHO44" s="22"/>
      <c r="FHP44" s="22"/>
      <c r="FHQ44" s="22"/>
      <c r="FHR44" s="22"/>
      <c r="FHS44" s="22"/>
      <c r="FHT44" s="22"/>
      <c r="FHU44" s="22"/>
      <c r="FHV44" s="22"/>
      <c r="FHW44" s="22"/>
      <c r="FHX44" s="22"/>
      <c r="FHY44" s="22"/>
      <c r="FHZ44" s="22"/>
      <c r="FIA44" s="22"/>
      <c r="FIB44" s="22"/>
      <c r="FIC44" s="22"/>
      <c r="FID44" s="22"/>
      <c r="FIE44" s="22"/>
      <c r="FIF44" s="22"/>
      <c r="FIG44" s="22"/>
      <c r="FIH44" s="22"/>
      <c r="FII44" s="22"/>
      <c r="FIJ44" s="22"/>
      <c r="FIK44" s="22"/>
      <c r="FIL44" s="22"/>
      <c r="FIM44" s="22"/>
      <c r="FIN44" s="22"/>
      <c r="FIO44" s="22"/>
      <c r="FIP44" s="22"/>
      <c r="FIQ44" s="22"/>
      <c r="FIR44" s="22"/>
      <c r="FIS44" s="22"/>
      <c r="FIT44" s="22"/>
      <c r="FIU44" s="22"/>
      <c r="FIV44" s="22"/>
      <c r="FIW44" s="22"/>
      <c r="FIX44" s="22"/>
      <c r="FIY44" s="22"/>
      <c r="FIZ44" s="22"/>
      <c r="FJA44" s="22"/>
      <c r="FJB44" s="22"/>
      <c r="FJC44" s="22"/>
      <c r="FJD44" s="22"/>
      <c r="FJE44" s="22"/>
      <c r="FJF44" s="22"/>
      <c r="FJG44" s="22"/>
      <c r="FJH44" s="22"/>
      <c r="FJI44" s="22"/>
      <c r="FJJ44" s="22"/>
      <c r="FJK44" s="22"/>
      <c r="FJL44" s="22"/>
      <c r="FJM44" s="22"/>
      <c r="FJN44" s="22"/>
      <c r="FJO44" s="22"/>
      <c r="FJP44" s="22"/>
      <c r="FJQ44" s="22"/>
      <c r="FJR44" s="22"/>
      <c r="FJS44" s="22"/>
      <c r="FJT44" s="22"/>
      <c r="FJU44" s="22"/>
      <c r="FJV44" s="22"/>
      <c r="FJW44" s="22"/>
      <c r="FJX44" s="22"/>
      <c r="FJY44" s="22"/>
      <c r="FJZ44" s="22"/>
      <c r="FKA44" s="22"/>
      <c r="FKB44" s="22"/>
      <c r="FKC44" s="22"/>
      <c r="FKD44" s="22"/>
      <c r="FKE44" s="22"/>
      <c r="FKF44" s="22"/>
      <c r="FKG44" s="22"/>
      <c r="FKH44" s="22"/>
      <c r="FKI44" s="22"/>
      <c r="FKJ44" s="22"/>
      <c r="FKK44" s="22"/>
      <c r="FKL44" s="22"/>
      <c r="FKM44" s="22"/>
      <c r="FKN44" s="22"/>
      <c r="FKO44" s="22"/>
      <c r="FKP44" s="22"/>
      <c r="FKQ44" s="22"/>
      <c r="FKR44" s="22"/>
      <c r="FKS44" s="22"/>
      <c r="FKT44" s="22"/>
      <c r="FKU44" s="22"/>
      <c r="FKV44" s="22"/>
      <c r="FKW44" s="22"/>
      <c r="FKX44" s="22"/>
      <c r="FKY44" s="22"/>
      <c r="FKZ44" s="22"/>
      <c r="FLA44" s="22"/>
      <c r="FLB44" s="22"/>
      <c r="FLC44" s="22"/>
      <c r="FLD44" s="22"/>
      <c r="FLE44" s="22"/>
      <c r="FLF44" s="22"/>
      <c r="FLG44" s="22"/>
      <c r="FLH44" s="22"/>
      <c r="FLI44" s="22"/>
      <c r="FLJ44" s="22"/>
      <c r="FLK44" s="22"/>
      <c r="FLL44" s="22"/>
      <c r="FLM44" s="22"/>
      <c r="FLN44" s="22"/>
      <c r="FLO44" s="22"/>
      <c r="FLP44" s="22"/>
      <c r="FLQ44" s="22"/>
      <c r="FLR44" s="22"/>
      <c r="FLS44" s="22"/>
      <c r="FLT44" s="22"/>
      <c r="FLU44" s="22"/>
      <c r="FLV44" s="22"/>
      <c r="FLW44" s="22"/>
      <c r="FLX44" s="22"/>
      <c r="FLY44" s="22"/>
      <c r="FLZ44" s="22"/>
      <c r="FMA44" s="22"/>
      <c r="FMB44" s="22"/>
      <c r="FMC44" s="22"/>
      <c r="FMD44" s="22"/>
      <c r="FME44" s="22"/>
      <c r="FMF44" s="22"/>
      <c r="FMG44" s="22"/>
      <c r="FMH44" s="22"/>
      <c r="FMI44" s="22"/>
      <c r="FMJ44" s="22"/>
      <c r="FMK44" s="22"/>
      <c r="FML44" s="22"/>
      <c r="FMM44" s="22"/>
      <c r="FMN44" s="22"/>
      <c r="FMO44" s="22"/>
      <c r="FMP44" s="22"/>
      <c r="FMQ44" s="22"/>
      <c r="FMR44" s="22"/>
      <c r="FMS44" s="22"/>
      <c r="FMT44" s="22"/>
      <c r="FMU44" s="22"/>
      <c r="FMV44" s="22"/>
      <c r="FMW44" s="22"/>
      <c r="FMX44" s="22"/>
      <c r="FMY44" s="22"/>
      <c r="FMZ44" s="22"/>
      <c r="FNA44" s="22"/>
      <c r="FNB44" s="22"/>
      <c r="FNC44" s="22"/>
      <c r="FND44" s="22"/>
      <c r="FNE44" s="22"/>
      <c r="FNF44" s="22"/>
      <c r="FNG44" s="22"/>
      <c r="FNH44" s="22"/>
      <c r="FNI44" s="22"/>
      <c r="FNJ44" s="22"/>
      <c r="FNK44" s="22"/>
      <c r="FNL44" s="22"/>
      <c r="FNM44" s="22"/>
      <c r="FNN44" s="22"/>
      <c r="FNO44" s="22"/>
      <c r="FNP44" s="22"/>
      <c r="FNQ44" s="22"/>
      <c r="FNR44" s="22"/>
      <c r="FNS44" s="22"/>
      <c r="FNT44" s="22"/>
      <c r="FNU44" s="22"/>
      <c r="FNV44" s="22"/>
      <c r="FNW44" s="22"/>
      <c r="FNX44" s="22"/>
      <c r="FNY44" s="22"/>
      <c r="FNZ44" s="22"/>
      <c r="FOA44" s="22"/>
      <c r="FOB44" s="22"/>
      <c r="FOC44" s="22"/>
      <c r="FOD44" s="22"/>
      <c r="FOE44" s="22"/>
      <c r="FOF44" s="22"/>
      <c r="FOG44" s="22"/>
      <c r="FOH44" s="22"/>
      <c r="FOI44" s="22"/>
      <c r="FOJ44" s="22"/>
      <c r="FOK44" s="22"/>
      <c r="FOL44" s="22"/>
      <c r="FOM44" s="22"/>
      <c r="FON44" s="22"/>
      <c r="FOO44" s="22"/>
      <c r="FOP44" s="22"/>
      <c r="FOQ44" s="22"/>
      <c r="FOR44" s="22"/>
      <c r="FOS44" s="22"/>
      <c r="FOT44" s="22"/>
      <c r="FOU44" s="22"/>
      <c r="FOV44" s="22"/>
      <c r="FOW44" s="22"/>
      <c r="FOX44" s="22"/>
      <c r="FOY44" s="22"/>
      <c r="FOZ44" s="22"/>
      <c r="FPA44" s="22"/>
      <c r="FPB44" s="22"/>
      <c r="FPC44" s="22"/>
      <c r="FPD44" s="22"/>
      <c r="FPE44" s="22"/>
      <c r="FPF44" s="22"/>
      <c r="FPG44" s="22"/>
      <c r="FPH44" s="22"/>
      <c r="FPI44" s="22"/>
      <c r="FPJ44" s="22"/>
      <c r="FPK44" s="22"/>
      <c r="FPL44" s="22"/>
      <c r="FPM44" s="22"/>
      <c r="FPN44" s="22"/>
      <c r="FPO44" s="22"/>
      <c r="FPP44" s="22"/>
      <c r="FPQ44" s="22"/>
      <c r="FPR44" s="22"/>
      <c r="FPS44" s="22"/>
      <c r="FPT44" s="22"/>
      <c r="FPU44" s="22"/>
      <c r="FPV44" s="22"/>
      <c r="FPW44" s="22"/>
      <c r="FPX44" s="22"/>
      <c r="FPY44" s="22"/>
      <c r="FPZ44" s="22"/>
      <c r="FQA44" s="22"/>
      <c r="FQB44" s="22"/>
      <c r="FQC44" s="22"/>
      <c r="FQD44" s="22"/>
      <c r="FQE44" s="22"/>
      <c r="FQF44" s="22"/>
      <c r="FQG44" s="22"/>
      <c r="FQH44" s="22"/>
      <c r="FQI44" s="22"/>
      <c r="FQJ44" s="22"/>
      <c r="FQK44" s="22"/>
      <c r="FQL44" s="22"/>
      <c r="FQM44" s="22"/>
      <c r="FQN44" s="22"/>
      <c r="FQO44" s="22"/>
      <c r="FQP44" s="22"/>
      <c r="FQQ44" s="22"/>
      <c r="FQR44" s="22"/>
      <c r="FQS44" s="22"/>
      <c r="FQT44" s="22"/>
      <c r="FQU44" s="22"/>
      <c r="FQV44" s="22"/>
      <c r="FQW44" s="22"/>
      <c r="FQX44" s="22"/>
      <c r="FQY44" s="22"/>
      <c r="FQZ44" s="22"/>
      <c r="FRA44" s="22"/>
      <c r="FRB44" s="22"/>
      <c r="FRC44" s="22"/>
      <c r="FRD44" s="22"/>
      <c r="FRE44" s="22"/>
      <c r="FRF44" s="22"/>
      <c r="FRG44" s="22"/>
      <c r="FRH44" s="22"/>
      <c r="FRI44" s="22"/>
      <c r="FRJ44" s="22"/>
      <c r="FRK44" s="22"/>
      <c r="FRL44" s="22"/>
      <c r="FRM44" s="22"/>
      <c r="FRN44" s="22"/>
      <c r="FRO44" s="22"/>
      <c r="FRP44" s="22"/>
      <c r="FRQ44" s="22"/>
      <c r="FRR44" s="22"/>
      <c r="FRS44" s="22"/>
      <c r="FRT44" s="22"/>
      <c r="FRU44" s="22"/>
      <c r="FRV44" s="22"/>
      <c r="FRW44" s="22"/>
      <c r="FRX44" s="22"/>
      <c r="FRY44" s="22"/>
      <c r="FRZ44" s="22"/>
      <c r="FSA44" s="22"/>
      <c r="FSB44" s="22"/>
      <c r="FSC44" s="22"/>
      <c r="FSD44" s="22"/>
      <c r="FSE44" s="22"/>
      <c r="FSF44" s="22"/>
      <c r="FSG44" s="22"/>
      <c r="FSH44" s="22"/>
      <c r="FSI44" s="22"/>
      <c r="FSJ44" s="22"/>
      <c r="FSK44" s="22"/>
      <c r="FSL44" s="22"/>
      <c r="FSM44" s="22"/>
      <c r="FSN44" s="22"/>
      <c r="FSO44" s="22"/>
      <c r="FSP44" s="22"/>
      <c r="FSQ44" s="22"/>
      <c r="FSR44" s="22"/>
      <c r="FSS44" s="22"/>
      <c r="FST44" s="22"/>
      <c r="FSU44" s="22"/>
      <c r="FSV44" s="22"/>
      <c r="FSW44" s="22"/>
      <c r="FSX44" s="22"/>
      <c r="FSY44" s="22"/>
      <c r="FSZ44" s="22"/>
      <c r="FTA44" s="22"/>
      <c r="FTB44" s="22"/>
      <c r="FTC44" s="22"/>
      <c r="FTD44" s="22"/>
      <c r="FTE44" s="22"/>
      <c r="FTF44" s="22"/>
      <c r="FTG44" s="22"/>
      <c r="FTH44" s="22"/>
      <c r="FTI44" s="22"/>
      <c r="FTJ44" s="22"/>
      <c r="FTK44" s="22"/>
      <c r="FTL44" s="22"/>
      <c r="FTM44" s="22"/>
      <c r="FTN44" s="22"/>
      <c r="FTO44" s="22"/>
      <c r="FTP44" s="22"/>
      <c r="FTQ44" s="22"/>
      <c r="FTR44" s="22"/>
      <c r="FTS44" s="22"/>
      <c r="FTT44" s="22"/>
      <c r="FTU44" s="22"/>
      <c r="FTV44" s="22"/>
      <c r="FTW44" s="22"/>
      <c r="FTX44" s="22"/>
      <c r="FTY44" s="22"/>
      <c r="FTZ44" s="22"/>
      <c r="FUA44" s="22"/>
      <c r="FUB44" s="22"/>
      <c r="FUC44" s="22"/>
      <c r="FUD44" s="22"/>
      <c r="FUE44" s="22"/>
      <c r="FUF44" s="22"/>
      <c r="FUG44" s="22"/>
      <c r="FUH44" s="22"/>
      <c r="FUI44" s="22"/>
      <c r="FUJ44" s="22"/>
      <c r="FUK44" s="22"/>
      <c r="FUL44" s="22"/>
      <c r="FUM44" s="22"/>
      <c r="FUN44" s="22"/>
      <c r="FUO44" s="22"/>
      <c r="FUP44" s="22"/>
      <c r="FUQ44" s="22"/>
      <c r="FUR44" s="22"/>
      <c r="FUS44" s="22"/>
      <c r="FUT44" s="22"/>
      <c r="FUU44" s="22"/>
      <c r="FUV44" s="22"/>
      <c r="FUW44" s="22"/>
      <c r="FUX44" s="22"/>
      <c r="FUY44" s="22"/>
      <c r="FUZ44" s="22"/>
      <c r="FVA44" s="22"/>
      <c r="FVB44" s="22"/>
      <c r="FVC44" s="22"/>
      <c r="FVD44" s="22"/>
      <c r="FVE44" s="22"/>
      <c r="FVF44" s="22"/>
      <c r="FVG44" s="22"/>
      <c r="FVH44" s="22"/>
      <c r="FVI44" s="22"/>
      <c r="FVJ44" s="22"/>
      <c r="FVK44" s="22"/>
      <c r="FVL44" s="22"/>
      <c r="FVM44" s="22"/>
      <c r="FVN44" s="22"/>
      <c r="FVO44" s="22"/>
      <c r="FVP44" s="22"/>
      <c r="FVQ44" s="22"/>
      <c r="FVR44" s="22"/>
      <c r="FVS44" s="22"/>
      <c r="FVT44" s="22"/>
      <c r="FVU44" s="22"/>
      <c r="FVV44" s="22"/>
      <c r="FVW44" s="22"/>
      <c r="FVX44" s="22"/>
      <c r="FVY44" s="22"/>
      <c r="FVZ44" s="22"/>
      <c r="FWA44" s="22"/>
      <c r="FWB44" s="22"/>
      <c r="FWC44" s="22"/>
      <c r="FWD44" s="22"/>
      <c r="FWE44" s="22"/>
      <c r="FWF44" s="22"/>
      <c r="FWG44" s="22"/>
      <c r="FWH44" s="22"/>
      <c r="FWI44" s="22"/>
      <c r="FWJ44" s="22"/>
      <c r="FWK44" s="22"/>
      <c r="FWL44" s="22"/>
      <c r="FWM44" s="22"/>
      <c r="FWN44" s="22"/>
      <c r="FWO44" s="22"/>
      <c r="FWP44" s="22"/>
      <c r="FWQ44" s="22"/>
      <c r="FWR44" s="22"/>
      <c r="FWS44" s="22"/>
      <c r="FWT44" s="22"/>
      <c r="FWU44" s="22"/>
      <c r="FWV44" s="22"/>
      <c r="FWW44" s="22"/>
      <c r="FWX44" s="22"/>
      <c r="FWY44" s="22"/>
      <c r="FWZ44" s="22"/>
      <c r="FXA44" s="22"/>
      <c r="FXB44" s="22"/>
      <c r="FXC44" s="22"/>
      <c r="FXD44" s="22"/>
      <c r="FXE44" s="22"/>
      <c r="FXF44" s="22"/>
      <c r="FXG44" s="22"/>
      <c r="FXH44" s="22"/>
      <c r="FXI44" s="22"/>
      <c r="FXJ44" s="22"/>
      <c r="FXK44" s="22"/>
      <c r="FXL44" s="22"/>
      <c r="FXM44" s="22"/>
      <c r="FXN44" s="22"/>
      <c r="FXO44" s="22"/>
      <c r="FXP44" s="22"/>
      <c r="FXQ44" s="22"/>
      <c r="FXR44" s="22"/>
      <c r="FXS44" s="22"/>
      <c r="FXT44" s="22"/>
      <c r="FXU44" s="22"/>
      <c r="FXV44" s="22"/>
      <c r="FXW44" s="22"/>
      <c r="FXX44" s="22"/>
      <c r="FXY44" s="22"/>
      <c r="FXZ44" s="22"/>
      <c r="FYA44" s="22"/>
      <c r="FYB44" s="22"/>
      <c r="FYC44" s="22"/>
      <c r="FYD44" s="22"/>
      <c r="FYE44" s="22"/>
      <c r="FYF44" s="22"/>
      <c r="FYG44" s="22"/>
      <c r="FYH44" s="22"/>
      <c r="FYI44" s="22"/>
      <c r="FYJ44" s="22"/>
      <c r="FYK44" s="22"/>
      <c r="FYL44" s="22"/>
      <c r="FYM44" s="22"/>
      <c r="FYN44" s="22"/>
      <c r="FYO44" s="22"/>
      <c r="FYP44" s="22"/>
      <c r="FYQ44" s="22"/>
      <c r="FYR44" s="22"/>
      <c r="FYS44" s="22"/>
      <c r="FYT44" s="22"/>
      <c r="FYU44" s="22"/>
      <c r="FYV44" s="22"/>
      <c r="FYW44" s="22"/>
      <c r="FYX44" s="22"/>
      <c r="FYY44" s="22"/>
      <c r="FYZ44" s="22"/>
      <c r="FZA44" s="22"/>
      <c r="FZB44" s="22"/>
      <c r="FZC44" s="22"/>
      <c r="FZD44" s="22"/>
      <c r="FZE44" s="22"/>
      <c r="FZF44" s="22"/>
      <c r="FZG44" s="22"/>
      <c r="FZH44" s="22"/>
      <c r="FZI44" s="22"/>
      <c r="FZJ44" s="22"/>
      <c r="FZK44" s="22"/>
      <c r="FZL44" s="22"/>
      <c r="FZM44" s="22"/>
      <c r="FZN44" s="22"/>
      <c r="FZO44" s="22"/>
      <c r="FZP44" s="22"/>
      <c r="FZQ44" s="22"/>
      <c r="FZR44" s="22"/>
      <c r="FZS44" s="22"/>
      <c r="FZT44" s="22"/>
      <c r="FZU44" s="22"/>
      <c r="FZV44" s="22"/>
      <c r="FZW44" s="22"/>
      <c r="FZX44" s="22"/>
      <c r="FZY44" s="22"/>
      <c r="FZZ44" s="22"/>
      <c r="GAA44" s="22"/>
      <c r="GAB44" s="22"/>
      <c r="GAC44" s="22"/>
      <c r="GAD44" s="22"/>
      <c r="GAE44" s="22"/>
      <c r="GAF44" s="22"/>
      <c r="GAG44" s="22"/>
      <c r="GAH44" s="22"/>
      <c r="GAI44" s="22"/>
      <c r="GAJ44" s="22"/>
      <c r="GAK44" s="22"/>
      <c r="GAL44" s="22"/>
      <c r="GAM44" s="22"/>
      <c r="GAN44" s="22"/>
      <c r="GAO44" s="22"/>
      <c r="GAP44" s="22"/>
      <c r="GAQ44" s="22"/>
      <c r="GAR44" s="22"/>
      <c r="GAS44" s="22"/>
      <c r="GAT44" s="22"/>
      <c r="GAU44" s="22"/>
      <c r="GAV44" s="22"/>
      <c r="GAW44" s="22"/>
      <c r="GAX44" s="22"/>
      <c r="GAY44" s="22"/>
      <c r="GAZ44" s="22"/>
      <c r="GBA44" s="22"/>
      <c r="GBB44" s="22"/>
      <c r="GBC44" s="22"/>
      <c r="GBD44" s="22"/>
      <c r="GBE44" s="22"/>
      <c r="GBF44" s="22"/>
      <c r="GBG44" s="22"/>
      <c r="GBH44" s="22"/>
      <c r="GBI44" s="22"/>
      <c r="GBJ44" s="22"/>
      <c r="GBK44" s="22"/>
      <c r="GBL44" s="22"/>
      <c r="GBM44" s="22"/>
      <c r="GBN44" s="22"/>
      <c r="GBO44" s="22"/>
      <c r="GBP44" s="22"/>
      <c r="GBQ44" s="22"/>
      <c r="GBR44" s="22"/>
      <c r="GBS44" s="22"/>
      <c r="GBT44" s="22"/>
      <c r="GBU44" s="22"/>
      <c r="GBV44" s="22"/>
      <c r="GBW44" s="22"/>
      <c r="GBX44" s="22"/>
      <c r="GBY44" s="22"/>
      <c r="GBZ44" s="22"/>
      <c r="GCA44" s="22"/>
      <c r="GCB44" s="22"/>
      <c r="GCC44" s="22"/>
      <c r="GCD44" s="22"/>
      <c r="GCE44" s="22"/>
      <c r="GCF44" s="22"/>
      <c r="GCG44" s="22"/>
      <c r="GCH44" s="22"/>
      <c r="GCI44" s="22"/>
      <c r="GCJ44" s="22"/>
      <c r="GCK44" s="22"/>
      <c r="GCL44" s="22"/>
      <c r="GCM44" s="22"/>
      <c r="GCN44" s="22"/>
      <c r="GCO44" s="22"/>
      <c r="GCP44" s="22"/>
      <c r="GCQ44" s="22"/>
      <c r="GCR44" s="22"/>
      <c r="GCS44" s="22"/>
      <c r="GCT44" s="22"/>
      <c r="GCU44" s="22"/>
      <c r="GCV44" s="22"/>
      <c r="GCW44" s="22"/>
      <c r="GCX44" s="22"/>
      <c r="GCY44" s="22"/>
      <c r="GCZ44" s="22"/>
      <c r="GDA44" s="22"/>
      <c r="GDB44" s="22"/>
      <c r="GDC44" s="22"/>
      <c r="GDD44" s="22"/>
      <c r="GDE44" s="22"/>
      <c r="GDF44" s="22"/>
      <c r="GDG44" s="22"/>
      <c r="GDH44" s="22"/>
      <c r="GDI44" s="22"/>
      <c r="GDJ44" s="22"/>
      <c r="GDK44" s="22"/>
      <c r="GDL44" s="22"/>
      <c r="GDM44" s="22"/>
      <c r="GDN44" s="22"/>
      <c r="GDO44" s="22"/>
      <c r="GDP44" s="22"/>
      <c r="GDQ44" s="22"/>
      <c r="GDR44" s="22"/>
      <c r="GDS44" s="22"/>
      <c r="GDT44" s="22"/>
      <c r="GDU44" s="22"/>
      <c r="GDV44" s="22"/>
      <c r="GDW44" s="22"/>
      <c r="GDX44" s="22"/>
      <c r="GDY44" s="22"/>
      <c r="GDZ44" s="22"/>
      <c r="GEA44" s="22"/>
      <c r="GEB44" s="22"/>
      <c r="GEC44" s="22"/>
      <c r="GED44" s="22"/>
      <c r="GEE44" s="22"/>
      <c r="GEF44" s="22"/>
      <c r="GEG44" s="22"/>
      <c r="GEH44" s="22"/>
      <c r="GEI44" s="22"/>
      <c r="GEJ44" s="22"/>
      <c r="GEK44" s="22"/>
      <c r="GEL44" s="22"/>
      <c r="GEM44" s="22"/>
      <c r="GEN44" s="22"/>
      <c r="GEO44" s="22"/>
      <c r="GEP44" s="22"/>
      <c r="GEQ44" s="22"/>
      <c r="GER44" s="22"/>
      <c r="GES44" s="22"/>
      <c r="GET44" s="22"/>
      <c r="GEU44" s="22"/>
      <c r="GEV44" s="22"/>
      <c r="GEW44" s="22"/>
      <c r="GEX44" s="22"/>
      <c r="GEY44" s="22"/>
      <c r="GEZ44" s="22"/>
      <c r="GFA44" s="22"/>
      <c r="GFB44" s="22"/>
      <c r="GFC44" s="22"/>
      <c r="GFD44" s="22"/>
      <c r="GFE44" s="22"/>
      <c r="GFF44" s="22"/>
      <c r="GFG44" s="22"/>
      <c r="GFH44" s="22"/>
      <c r="GFI44" s="22"/>
      <c r="GFJ44" s="22"/>
      <c r="GFK44" s="22"/>
      <c r="GFL44" s="22"/>
      <c r="GFM44" s="22"/>
      <c r="GFN44" s="22"/>
      <c r="GFO44" s="22"/>
      <c r="GFP44" s="22"/>
      <c r="GFQ44" s="22"/>
      <c r="GFR44" s="22"/>
      <c r="GFS44" s="22"/>
      <c r="GFT44" s="22"/>
      <c r="GFU44" s="22"/>
      <c r="GFV44" s="22"/>
      <c r="GFW44" s="22"/>
      <c r="GFX44" s="22"/>
      <c r="GFY44" s="22"/>
      <c r="GFZ44" s="22"/>
      <c r="GGA44" s="22"/>
      <c r="GGB44" s="22"/>
      <c r="GGC44" s="22"/>
      <c r="GGD44" s="22"/>
      <c r="GGE44" s="22"/>
      <c r="GGF44" s="22"/>
      <c r="GGG44" s="22"/>
      <c r="GGH44" s="22"/>
      <c r="GGI44" s="22"/>
      <c r="GGJ44" s="22"/>
      <c r="GGK44" s="22"/>
      <c r="GGL44" s="22"/>
      <c r="GGM44" s="22"/>
      <c r="GGN44" s="22"/>
      <c r="GGO44" s="22"/>
      <c r="GGP44" s="22"/>
      <c r="GGQ44" s="22"/>
      <c r="GGR44" s="22"/>
      <c r="GGS44" s="22"/>
      <c r="GGT44" s="22"/>
      <c r="GGU44" s="22"/>
      <c r="GGV44" s="22"/>
      <c r="GGW44" s="22"/>
      <c r="GGX44" s="22"/>
      <c r="GGY44" s="22"/>
      <c r="GGZ44" s="22"/>
      <c r="GHA44" s="22"/>
      <c r="GHB44" s="22"/>
      <c r="GHC44" s="22"/>
      <c r="GHD44" s="22"/>
      <c r="GHE44" s="22"/>
      <c r="GHF44" s="22"/>
      <c r="GHG44" s="22"/>
      <c r="GHH44" s="22"/>
      <c r="GHI44" s="22"/>
      <c r="GHJ44" s="22"/>
      <c r="GHK44" s="22"/>
      <c r="GHL44" s="22"/>
      <c r="GHM44" s="22"/>
      <c r="GHN44" s="22"/>
      <c r="GHO44" s="22"/>
      <c r="GHP44" s="22"/>
      <c r="GHQ44" s="22"/>
      <c r="GHR44" s="22"/>
      <c r="GHS44" s="22"/>
      <c r="GHT44" s="22"/>
      <c r="GHU44" s="22"/>
      <c r="GHV44" s="22"/>
      <c r="GHW44" s="22"/>
      <c r="GHX44" s="22"/>
      <c r="GHY44" s="22"/>
      <c r="GHZ44" s="22"/>
      <c r="GIA44" s="22"/>
      <c r="GIB44" s="22"/>
      <c r="GIC44" s="22"/>
      <c r="GID44" s="22"/>
      <c r="GIE44" s="22"/>
      <c r="GIF44" s="22"/>
      <c r="GIG44" s="22"/>
      <c r="GIH44" s="22"/>
      <c r="GII44" s="22"/>
      <c r="GIJ44" s="22"/>
      <c r="GIK44" s="22"/>
      <c r="GIL44" s="22"/>
      <c r="GIM44" s="22"/>
      <c r="GIN44" s="22"/>
      <c r="GIO44" s="22"/>
      <c r="GIP44" s="22"/>
      <c r="GIQ44" s="22"/>
      <c r="GIR44" s="22"/>
      <c r="GIS44" s="22"/>
      <c r="GIT44" s="22"/>
      <c r="GIU44" s="22"/>
      <c r="GIV44" s="22"/>
      <c r="GIW44" s="22"/>
      <c r="GIX44" s="22"/>
      <c r="GIY44" s="22"/>
      <c r="GIZ44" s="22"/>
      <c r="GJA44" s="22"/>
      <c r="GJB44" s="22"/>
      <c r="GJC44" s="22"/>
      <c r="GJD44" s="22"/>
      <c r="GJE44" s="22"/>
      <c r="GJF44" s="22"/>
      <c r="GJG44" s="22"/>
      <c r="GJH44" s="22"/>
      <c r="GJI44" s="22"/>
      <c r="GJJ44" s="22"/>
      <c r="GJK44" s="22"/>
      <c r="GJL44" s="22"/>
      <c r="GJM44" s="22"/>
      <c r="GJN44" s="22"/>
      <c r="GJO44" s="22"/>
      <c r="GJP44" s="22"/>
      <c r="GJQ44" s="22"/>
      <c r="GJR44" s="22"/>
      <c r="GJS44" s="22"/>
      <c r="GJT44" s="22"/>
      <c r="GJU44" s="22"/>
      <c r="GJV44" s="22"/>
      <c r="GJW44" s="22"/>
      <c r="GJX44" s="22"/>
      <c r="GJY44" s="22"/>
      <c r="GJZ44" s="22"/>
      <c r="GKA44" s="22"/>
      <c r="GKB44" s="22"/>
      <c r="GKC44" s="22"/>
      <c r="GKD44" s="22"/>
      <c r="GKE44" s="22"/>
      <c r="GKF44" s="22"/>
      <c r="GKG44" s="22"/>
      <c r="GKH44" s="22"/>
      <c r="GKI44" s="22"/>
      <c r="GKJ44" s="22"/>
      <c r="GKK44" s="22"/>
      <c r="GKL44" s="22"/>
      <c r="GKM44" s="22"/>
      <c r="GKN44" s="22"/>
      <c r="GKO44" s="22"/>
      <c r="GKP44" s="22"/>
      <c r="GKQ44" s="22"/>
      <c r="GKR44" s="22"/>
      <c r="GKS44" s="22"/>
      <c r="GKT44" s="22"/>
      <c r="GKU44" s="22"/>
      <c r="GKV44" s="22"/>
      <c r="GKW44" s="22"/>
      <c r="GKX44" s="22"/>
      <c r="GKY44" s="22"/>
      <c r="GKZ44" s="22"/>
      <c r="GLA44" s="22"/>
      <c r="GLB44" s="22"/>
      <c r="GLC44" s="22"/>
      <c r="GLD44" s="22"/>
      <c r="GLE44" s="22"/>
      <c r="GLF44" s="22"/>
      <c r="GLG44" s="22"/>
      <c r="GLH44" s="22"/>
      <c r="GLI44" s="22"/>
      <c r="GLJ44" s="22"/>
      <c r="GLK44" s="22"/>
      <c r="GLL44" s="22"/>
      <c r="GLM44" s="22"/>
      <c r="GLN44" s="22"/>
      <c r="GLO44" s="22"/>
      <c r="GLP44" s="22"/>
      <c r="GLQ44" s="22"/>
      <c r="GLR44" s="22"/>
      <c r="GLS44" s="22"/>
      <c r="GLT44" s="22"/>
      <c r="GLU44" s="22"/>
      <c r="GLV44" s="22"/>
      <c r="GLW44" s="22"/>
      <c r="GLX44" s="22"/>
      <c r="GLY44" s="22"/>
      <c r="GLZ44" s="22"/>
      <c r="GMA44" s="22"/>
      <c r="GMB44" s="22"/>
      <c r="GMC44" s="22"/>
      <c r="GMD44" s="22"/>
      <c r="GME44" s="22"/>
      <c r="GMF44" s="22"/>
      <c r="GMG44" s="22"/>
      <c r="GMH44" s="22"/>
      <c r="GMI44" s="22"/>
      <c r="GMJ44" s="22"/>
      <c r="GMK44" s="22"/>
      <c r="GML44" s="22"/>
      <c r="GMM44" s="22"/>
      <c r="GMN44" s="22"/>
      <c r="GMO44" s="22"/>
      <c r="GMP44" s="22"/>
      <c r="GMQ44" s="22"/>
      <c r="GMR44" s="22"/>
      <c r="GMS44" s="22"/>
      <c r="GMT44" s="22"/>
      <c r="GMU44" s="22"/>
      <c r="GMV44" s="22"/>
      <c r="GMW44" s="22"/>
      <c r="GMX44" s="22"/>
      <c r="GMY44" s="22"/>
      <c r="GMZ44" s="22"/>
      <c r="GNA44" s="22"/>
      <c r="GNB44" s="22"/>
      <c r="GNC44" s="22"/>
      <c r="GND44" s="22"/>
      <c r="GNE44" s="22"/>
      <c r="GNF44" s="22"/>
      <c r="GNG44" s="22"/>
      <c r="GNH44" s="22"/>
      <c r="GNI44" s="22"/>
      <c r="GNJ44" s="22"/>
      <c r="GNK44" s="22"/>
      <c r="GNL44" s="22"/>
      <c r="GNM44" s="22"/>
      <c r="GNN44" s="22"/>
      <c r="GNO44" s="22"/>
      <c r="GNP44" s="22"/>
      <c r="GNQ44" s="22"/>
      <c r="GNR44" s="22"/>
      <c r="GNS44" s="22"/>
      <c r="GNT44" s="22"/>
      <c r="GNU44" s="22"/>
      <c r="GNV44" s="22"/>
      <c r="GNW44" s="22"/>
      <c r="GNX44" s="22"/>
      <c r="GNY44" s="22"/>
      <c r="GNZ44" s="22"/>
      <c r="GOA44" s="22"/>
      <c r="GOB44" s="22"/>
      <c r="GOC44" s="22"/>
      <c r="GOD44" s="22"/>
      <c r="GOE44" s="22"/>
      <c r="GOF44" s="22"/>
      <c r="GOG44" s="22"/>
      <c r="GOH44" s="22"/>
      <c r="GOI44" s="22"/>
      <c r="GOJ44" s="22"/>
      <c r="GOK44" s="22"/>
      <c r="GOL44" s="22"/>
      <c r="GOM44" s="22"/>
      <c r="GON44" s="22"/>
      <c r="GOO44" s="22"/>
      <c r="GOP44" s="22"/>
      <c r="GOQ44" s="22"/>
      <c r="GOR44" s="22"/>
      <c r="GOS44" s="22"/>
      <c r="GOT44" s="22"/>
      <c r="GOU44" s="22"/>
      <c r="GOV44" s="22"/>
      <c r="GOW44" s="22"/>
      <c r="GOX44" s="22"/>
      <c r="GOY44" s="22"/>
      <c r="GOZ44" s="22"/>
      <c r="GPA44" s="22"/>
      <c r="GPB44" s="22"/>
      <c r="GPC44" s="22"/>
      <c r="GPD44" s="22"/>
      <c r="GPE44" s="22"/>
      <c r="GPF44" s="22"/>
      <c r="GPG44" s="22"/>
      <c r="GPH44" s="22"/>
      <c r="GPI44" s="22"/>
      <c r="GPJ44" s="22"/>
      <c r="GPK44" s="22"/>
      <c r="GPL44" s="22"/>
      <c r="GPM44" s="22"/>
      <c r="GPN44" s="22"/>
      <c r="GPO44" s="22"/>
      <c r="GPP44" s="22"/>
      <c r="GPQ44" s="22"/>
      <c r="GPR44" s="22"/>
      <c r="GPS44" s="22"/>
      <c r="GPT44" s="22"/>
      <c r="GPU44" s="22"/>
      <c r="GPV44" s="22"/>
      <c r="GPW44" s="22"/>
      <c r="GPX44" s="22"/>
      <c r="GPY44" s="22"/>
      <c r="GPZ44" s="22"/>
      <c r="GQA44" s="22"/>
      <c r="GQB44" s="22"/>
      <c r="GQC44" s="22"/>
      <c r="GQD44" s="22"/>
      <c r="GQE44" s="22"/>
      <c r="GQF44" s="22"/>
      <c r="GQG44" s="22"/>
      <c r="GQH44" s="22"/>
      <c r="GQI44" s="22"/>
      <c r="GQJ44" s="22"/>
      <c r="GQK44" s="22"/>
      <c r="GQL44" s="22"/>
      <c r="GQM44" s="22"/>
      <c r="GQN44" s="22"/>
      <c r="GQO44" s="22"/>
      <c r="GQP44" s="22"/>
      <c r="GQQ44" s="22"/>
      <c r="GQR44" s="22"/>
      <c r="GQS44" s="22"/>
      <c r="GQT44" s="22"/>
      <c r="GQU44" s="22"/>
      <c r="GQV44" s="22"/>
      <c r="GQW44" s="22"/>
      <c r="GQX44" s="22"/>
      <c r="GQY44" s="22"/>
      <c r="GQZ44" s="22"/>
      <c r="GRA44" s="22"/>
      <c r="GRB44" s="22"/>
      <c r="GRC44" s="22"/>
      <c r="GRD44" s="22"/>
      <c r="GRE44" s="22"/>
      <c r="GRF44" s="22"/>
      <c r="GRG44" s="22"/>
      <c r="GRH44" s="22"/>
      <c r="GRI44" s="22"/>
      <c r="GRJ44" s="22"/>
      <c r="GRK44" s="22"/>
      <c r="GRL44" s="22"/>
      <c r="GRM44" s="22"/>
      <c r="GRN44" s="22"/>
      <c r="GRO44" s="22"/>
      <c r="GRP44" s="22"/>
      <c r="GRQ44" s="22"/>
      <c r="GRR44" s="22"/>
      <c r="GRS44" s="22"/>
      <c r="GRT44" s="22"/>
      <c r="GRU44" s="22"/>
      <c r="GRV44" s="22"/>
      <c r="GRW44" s="22"/>
      <c r="GRX44" s="22"/>
      <c r="GRY44" s="22"/>
      <c r="GRZ44" s="22"/>
      <c r="GSA44" s="22"/>
      <c r="GSB44" s="22"/>
      <c r="GSC44" s="22"/>
      <c r="GSD44" s="22"/>
      <c r="GSE44" s="22"/>
      <c r="GSF44" s="22"/>
      <c r="GSG44" s="22"/>
      <c r="GSH44" s="22"/>
      <c r="GSI44" s="22"/>
      <c r="GSJ44" s="22"/>
      <c r="GSK44" s="22"/>
      <c r="GSL44" s="22"/>
      <c r="GSM44" s="22"/>
      <c r="GSN44" s="22"/>
      <c r="GSO44" s="22"/>
      <c r="GSP44" s="22"/>
      <c r="GSQ44" s="22"/>
      <c r="GSR44" s="22"/>
      <c r="GSS44" s="22"/>
      <c r="GST44" s="22"/>
      <c r="GSU44" s="22"/>
      <c r="GSV44" s="22"/>
      <c r="GSW44" s="22"/>
      <c r="GSX44" s="22"/>
      <c r="GSY44" s="22"/>
      <c r="GSZ44" s="22"/>
      <c r="GTA44" s="22"/>
      <c r="GTB44" s="22"/>
      <c r="GTC44" s="22"/>
      <c r="GTD44" s="22"/>
      <c r="GTE44" s="22"/>
      <c r="GTF44" s="22"/>
      <c r="GTG44" s="22"/>
      <c r="GTH44" s="22"/>
      <c r="GTI44" s="22"/>
      <c r="GTJ44" s="22"/>
      <c r="GTK44" s="22"/>
      <c r="GTL44" s="22"/>
      <c r="GTM44" s="22"/>
      <c r="GTN44" s="22"/>
      <c r="GTO44" s="22"/>
      <c r="GTP44" s="22"/>
      <c r="GTQ44" s="22"/>
      <c r="GTR44" s="22"/>
      <c r="GTS44" s="22"/>
      <c r="GTT44" s="22"/>
      <c r="GTU44" s="22"/>
      <c r="GTV44" s="22"/>
      <c r="GTW44" s="22"/>
      <c r="GTX44" s="22"/>
      <c r="GTY44" s="22"/>
      <c r="GTZ44" s="22"/>
      <c r="GUA44" s="22"/>
      <c r="GUB44" s="22"/>
      <c r="GUC44" s="22"/>
      <c r="GUD44" s="22"/>
      <c r="GUE44" s="22"/>
      <c r="GUF44" s="22"/>
      <c r="GUG44" s="22"/>
      <c r="GUH44" s="22"/>
      <c r="GUI44" s="22"/>
      <c r="GUJ44" s="22"/>
      <c r="GUK44" s="22"/>
      <c r="GUL44" s="22"/>
      <c r="GUM44" s="22"/>
      <c r="GUN44" s="22"/>
      <c r="GUO44" s="22"/>
      <c r="GUP44" s="22"/>
      <c r="GUQ44" s="22"/>
      <c r="GUR44" s="22"/>
      <c r="GUS44" s="22"/>
      <c r="GUT44" s="22"/>
      <c r="GUU44" s="22"/>
      <c r="GUV44" s="22"/>
      <c r="GUW44" s="22"/>
      <c r="GUX44" s="22"/>
      <c r="GUY44" s="22"/>
      <c r="GUZ44" s="22"/>
      <c r="GVA44" s="22"/>
      <c r="GVB44" s="22"/>
      <c r="GVC44" s="22"/>
      <c r="GVD44" s="22"/>
      <c r="GVE44" s="22"/>
      <c r="GVF44" s="22"/>
      <c r="GVG44" s="22"/>
      <c r="GVH44" s="22"/>
      <c r="GVI44" s="22"/>
      <c r="GVJ44" s="22"/>
      <c r="GVK44" s="22"/>
      <c r="GVL44" s="22"/>
      <c r="GVM44" s="22"/>
      <c r="GVN44" s="22"/>
      <c r="GVO44" s="22"/>
      <c r="GVP44" s="22"/>
      <c r="GVQ44" s="22"/>
      <c r="GVR44" s="22"/>
      <c r="GVS44" s="22"/>
      <c r="GVT44" s="22"/>
      <c r="GVU44" s="22"/>
      <c r="GVV44" s="22"/>
      <c r="GVW44" s="22"/>
      <c r="GVX44" s="22"/>
      <c r="GVY44" s="22"/>
      <c r="GVZ44" s="22"/>
      <c r="GWA44" s="22"/>
      <c r="GWB44" s="22"/>
      <c r="GWC44" s="22"/>
      <c r="GWD44" s="22"/>
      <c r="GWE44" s="22"/>
      <c r="GWF44" s="22"/>
      <c r="GWG44" s="22"/>
      <c r="GWH44" s="22"/>
      <c r="GWI44" s="22"/>
      <c r="GWJ44" s="22"/>
      <c r="GWK44" s="22"/>
      <c r="GWL44" s="22"/>
      <c r="GWM44" s="22"/>
      <c r="GWN44" s="22"/>
      <c r="GWO44" s="22"/>
      <c r="GWP44" s="22"/>
      <c r="GWQ44" s="22"/>
      <c r="GWR44" s="22"/>
      <c r="GWS44" s="22"/>
      <c r="GWT44" s="22"/>
      <c r="GWU44" s="22"/>
      <c r="GWV44" s="22"/>
      <c r="GWW44" s="22"/>
      <c r="GWX44" s="22"/>
      <c r="GWY44" s="22"/>
      <c r="GWZ44" s="22"/>
      <c r="GXA44" s="22"/>
      <c r="GXB44" s="22"/>
      <c r="GXC44" s="22"/>
      <c r="GXD44" s="22"/>
      <c r="GXE44" s="22"/>
      <c r="GXF44" s="22"/>
      <c r="GXG44" s="22"/>
      <c r="GXH44" s="22"/>
      <c r="GXI44" s="22"/>
      <c r="GXJ44" s="22"/>
      <c r="GXK44" s="22"/>
      <c r="GXL44" s="22"/>
      <c r="GXM44" s="22"/>
      <c r="GXN44" s="22"/>
      <c r="GXO44" s="22"/>
      <c r="GXP44" s="22"/>
      <c r="GXQ44" s="22"/>
      <c r="GXR44" s="22"/>
      <c r="GXS44" s="22"/>
      <c r="GXT44" s="22"/>
      <c r="GXU44" s="22"/>
      <c r="GXV44" s="22"/>
      <c r="GXW44" s="22"/>
      <c r="GXX44" s="22"/>
      <c r="GXY44" s="22"/>
      <c r="GXZ44" s="22"/>
      <c r="GYA44" s="22"/>
      <c r="GYB44" s="22"/>
      <c r="GYC44" s="22"/>
      <c r="GYD44" s="22"/>
      <c r="GYE44" s="22"/>
      <c r="GYF44" s="22"/>
      <c r="GYG44" s="22"/>
      <c r="GYH44" s="22"/>
      <c r="GYI44" s="22"/>
      <c r="GYJ44" s="22"/>
      <c r="GYK44" s="22"/>
      <c r="GYL44" s="22"/>
      <c r="GYM44" s="22"/>
      <c r="GYN44" s="22"/>
      <c r="GYO44" s="22"/>
      <c r="GYP44" s="22"/>
      <c r="GYQ44" s="22"/>
      <c r="GYR44" s="22"/>
      <c r="GYS44" s="22"/>
      <c r="GYT44" s="22"/>
      <c r="GYU44" s="22"/>
      <c r="GYV44" s="22"/>
      <c r="GYW44" s="22"/>
      <c r="GYX44" s="22"/>
      <c r="GYY44" s="22"/>
      <c r="GYZ44" s="22"/>
      <c r="GZA44" s="22"/>
      <c r="GZB44" s="22"/>
      <c r="GZC44" s="22"/>
      <c r="GZD44" s="22"/>
      <c r="GZE44" s="22"/>
      <c r="GZF44" s="22"/>
      <c r="GZG44" s="22"/>
      <c r="GZH44" s="22"/>
      <c r="GZI44" s="22"/>
      <c r="GZJ44" s="22"/>
      <c r="GZK44" s="22"/>
      <c r="GZL44" s="22"/>
      <c r="GZM44" s="22"/>
      <c r="GZN44" s="22"/>
      <c r="GZO44" s="22"/>
      <c r="GZP44" s="22"/>
      <c r="GZQ44" s="22"/>
      <c r="GZR44" s="22"/>
      <c r="GZS44" s="22"/>
      <c r="GZT44" s="22"/>
      <c r="GZU44" s="22"/>
      <c r="GZV44" s="22"/>
      <c r="GZW44" s="22"/>
      <c r="GZX44" s="22"/>
      <c r="GZY44" s="22"/>
      <c r="GZZ44" s="22"/>
      <c r="HAA44" s="22"/>
      <c r="HAB44" s="22"/>
      <c r="HAC44" s="22"/>
      <c r="HAD44" s="22"/>
      <c r="HAE44" s="22"/>
      <c r="HAF44" s="22"/>
      <c r="HAG44" s="22"/>
      <c r="HAH44" s="22"/>
      <c r="HAI44" s="22"/>
      <c r="HAJ44" s="22"/>
      <c r="HAK44" s="22"/>
      <c r="HAL44" s="22"/>
      <c r="HAM44" s="22"/>
      <c r="HAN44" s="22"/>
      <c r="HAO44" s="22"/>
      <c r="HAP44" s="22"/>
      <c r="HAQ44" s="22"/>
      <c r="HAR44" s="22"/>
      <c r="HAS44" s="22"/>
      <c r="HAT44" s="22"/>
      <c r="HAU44" s="22"/>
      <c r="HAV44" s="22"/>
      <c r="HAW44" s="22"/>
      <c r="HAX44" s="22"/>
      <c r="HAY44" s="22"/>
      <c r="HAZ44" s="22"/>
      <c r="HBA44" s="22"/>
      <c r="HBB44" s="22"/>
      <c r="HBC44" s="22"/>
      <c r="HBD44" s="22"/>
      <c r="HBE44" s="22"/>
      <c r="HBF44" s="22"/>
      <c r="HBG44" s="22"/>
      <c r="HBH44" s="22"/>
      <c r="HBI44" s="22"/>
      <c r="HBJ44" s="22"/>
      <c r="HBK44" s="22"/>
      <c r="HBL44" s="22"/>
      <c r="HBM44" s="22"/>
      <c r="HBN44" s="22"/>
      <c r="HBO44" s="22"/>
      <c r="HBP44" s="22"/>
      <c r="HBQ44" s="22"/>
      <c r="HBR44" s="22"/>
      <c r="HBS44" s="22"/>
      <c r="HBT44" s="22"/>
      <c r="HBU44" s="22"/>
      <c r="HBV44" s="22"/>
      <c r="HBW44" s="22"/>
      <c r="HBX44" s="22"/>
      <c r="HBY44" s="22"/>
      <c r="HBZ44" s="22"/>
      <c r="HCA44" s="22"/>
      <c r="HCB44" s="22"/>
      <c r="HCC44" s="22"/>
      <c r="HCD44" s="22"/>
      <c r="HCE44" s="22"/>
      <c r="HCF44" s="22"/>
      <c r="HCG44" s="22"/>
      <c r="HCH44" s="22"/>
      <c r="HCI44" s="22"/>
      <c r="HCJ44" s="22"/>
      <c r="HCK44" s="22"/>
      <c r="HCL44" s="22"/>
      <c r="HCM44" s="22"/>
      <c r="HCN44" s="22"/>
      <c r="HCO44" s="22"/>
      <c r="HCP44" s="22"/>
      <c r="HCQ44" s="22"/>
      <c r="HCR44" s="22"/>
      <c r="HCS44" s="22"/>
      <c r="HCT44" s="22"/>
      <c r="HCU44" s="22"/>
      <c r="HCV44" s="22"/>
      <c r="HCW44" s="22"/>
      <c r="HCX44" s="22"/>
      <c r="HCY44" s="22"/>
      <c r="HCZ44" s="22"/>
      <c r="HDA44" s="22"/>
      <c r="HDB44" s="22"/>
      <c r="HDC44" s="22"/>
      <c r="HDD44" s="22"/>
      <c r="HDE44" s="22"/>
      <c r="HDF44" s="22"/>
      <c r="HDG44" s="22"/>
      <c r="HDH44" s="22"/>
      <c r="HDI44" s="22"/>
      <c r="HDJ44" s="22"/>
      <c r="HDK44" s="22"/>
      <c r="HDL44" s="22"/>
      <c r="HDM44" s="22"/>
      <c r="HDN44" s="22"/>
      <c r="HDO44" s="22"/>
      <c r="HDP44" s="22"/>
      <c r="HDQ44" s="22"/>
      <c r="HDR44" s="22"/>
      <c r="HDS44" s="22"/>
      <c r="HDT44" s="22"/>
      <c r="HDU44" s="22"/>
      <c r="HDV44" s="22"/>
      <c r="HDW44" s="22"/>
      <c r="HDX44" s="22"/>
      <c r="HDY44" s="22"/>
      <c r="HDZ44" s="22"/>
      <c r="HEA44" s="22"/>
      <c r="HEB44" s="22"/>
      <c r="HEC44" s="22"/>
      <c r="HED44" s="22"/>
      <c r="HEE44" s="22"/>
      <c r="HEF44" s="22"/>
      <c r="HEG44" s="22"/>
      <c r="HEH44" s="22"/>
      <c r="HEI44" s="22"/>
      <c r="HEJ44" s="22"/>
      <c r="HEK44" s="22"/>
      <c r="HEL44" s="22"/>
      <c r="HEM44" s="22"/>
      <c r="HEN44" s="22"/>
      <c r="HEO44" s="22"/>
      <c r="HEP44" s="22"/>
      <c r="HEQ44" s="22"/>
      <c r="HER44" s="22"/>
      <c r="HES44" s="22"/>
      <c r="HET44" s="22"/>
      <c r="HEU44" s="22"/>
      <c r="HEV44" s="22"/>
      <c r="HEW44" s="22"/>
      <c r="HEX44" s="22"/>
      <c r="HEY44" s="22"/>
      <c r="HEZ44" s="22"/>
      <c r="HFA44" s="22"/>
      <c r="HFB44" s="22"/>
      <c r="HFC44" s="22"/>
      <c r="HFD44" s="22"/>
      <c r="HFE44" s="22"/>
      <c r="HFF44" s="22"/>
      <c r="HFG44" s="22"/>
      <c r="HFH44" s="22"/>
      <c r="HFI44" s="22"/>
      <c r="HFJ44" s="22"/>
      <c r="HFK44" s="22"/>
      <c r="HFL44" s="22"/>
      <c r="HFM44" s="22"/>
      <c r="HFN44" s="22"/>
      <c r="HFO44" s="22"/>
      <c r="HFP44" s="22"/>
      <c r="HFQ44" s="22"/>
      <c r="HFR44" s="22"/>
      <c r="HFS44" s="22"/>
      <c r="HFT44" s="22"/>
      <c r="HFU44" s="22"/>
      <c r="HFV44" s="22"/>
      <c r="HFW44" s="22"/>
      <c r="HFX44" s="22"/>
      <c r="HFY44" s="22"/>
      <c r="HFZ44" s="22"/>
      <c r="HGA44" s="22"/>
      <c r="HGB44" s="22"/>
      <c r="HGC44" s="22"/>
      <c r="HGD44" s="22"/>
      <c r="HGE44" s="22"/>
      <c r="HGF44" s="22"/>
      <c r="HGG44" s="22"/>
      <c r="HGH44" s="22"/>
      <c r="HGI44" s="22"/>
      <c r="HGJ44" s="22"/>
      <c r="HGK44" s="22"/>
      <c r="HGL44" s="22"/>
      <c r="HGM44" s="22"/>
      <c r="HGN44" s="22"/>
      <c r="HGO44" s="22"/>
      <c r="HGP44" s="22"/>
      <c r="HGQ44" s="22"/>
      <c r="HGR44" s="22"/>
      <c r="HGS44" s="22"/>
      <c r="HGT44" s="22"/>
      <c r="HGU44" s="22"/>
      <c r="HGV44" s="22"/>
      <c r="HGW44" s="22"/>
      <c r="HGX44" s="22"/>
      <c r="HGY44" s="22"/>
      <c r="HGZ44" s="22"/>
      <c r="HHA44" s="22"/>
      <c r="HHB44" s="22"/>
      <c r="HHC44" s="22"/>
      <c r="HHD44" s="22"/>
      <c r="HHE44" s="22"/>
      <c r="HHF44" s="22"/>
      <c r="HHG44" s="22"/>
      <c r="HHH44" s="22"/>
      <c r="HHI44" s="22"/>
      <c r="HHJ44" s="22"/>
      <c r="HHK44" s="22"/>
      <c r="HHL44" s="22"/>
      <c r="HHM44" s="22"/>
      <c r="HHN44" s="22"/>
      <c r="HHO44" s="22"/>
      <c r="HHP44" s="22"/>
      <c r="HHQ44" s="22"/>
      <c r="HHR44" s="22"/>
      <c r="HHS44" s="22"/>
      <c r="HHT44" s="22"/>
      <c r="HHU44" s="22"/>
      <c r="HHV44" s="22"/>
      <c r="HHW44" s="22"/>
      <c r="HHX44" s="22"/>
      <c r="HHY44" s="22"/>
      <c r="HHZ44" s="22"/>
      <c r="HIA44" s="22"/>
      <c r="HIB44" s="22"/>
      <c r="HIC44" s="22"/>
      <c r="HID44" s="22"/>
      <c r="HIE44" s="22"/>
      <c r="HIF44" s="22"/>
      <c r="HIG44" s="22"/>
      <c r="HIH44" s="22"/>
      <c r="HII44" s="22"/>
      <c r="HIJ44" s="22"/>
      <c r="HIK44" s="22"/>
      <c r="HIL44" s="22"/>
      <c r="HIM44" s="22"/>
      <c r="HIN44" s="22"/>
      <c r="HIO44" s="22"/>
      <c r="HIP44" s="22"/>
      <c r="HIQ44" s="22"/>
      <c r="HIR44" s="22"/>
      <c r="HIS44" s="22"/>
      <c r="HIT44" s="22"/>
      <c r="HIU44" s="22"/>
      <c r="HIV44" s="22"/>
      <c r="HIW44" s="22"/>
      <c r="HIX44" s="22"/>
      <c r="HIY44" s="22"/>
      <c r="HIZ44" s="22"/>
      <c r="HJA44" s="22"/>
      <c r="HJB44" s="22"/>
      <c r="HJC44" s="22"/>
      <c r="HJD44" s="22"/>
      <c r="HJE44" s="22"/>
      <c r="HJF44" s="22"/>
      <c r="HJG44" s="22"/>
      <c r="HJH44" s="22"/>
      <c r="HJI44" s="22"/>
      <c r="HJJ44" s="22"/>
      <c r="HJK44" s="22"/>
      <c r="HJL44" s="22"/>
      <c r="HJM44" s="22"/>
      <c r="HJN44" s="22"/>
      <c r="HJO44" s="22"/>
      <c r="HJP44" s="22"/>
      <c r="HJQ44" s="22"/>
      <c r="HJR44" s="22"/>
      <c r="HJS44" s="22"/>
      <c r="HJT44" s="22"/>
      <c r="HJU44" s="22"/>
      <c r="HJV44" s="22"/>
      <c r="HJW44" s="22"/>
      <c r="HJX44" s="22"/>
      <c r="HJY44" s="22"/>
      <c r="HJZ44" s="22"/>
      <c r="HKA44" s="22"/>
      <c r="HKB44" s="22"/>
      <c r="HKC44" s="22"/>
      <c r="HKD44" s="22"/>
      <c r="HKE44" s="22"/>
      <c r="HKF44" s="22"/>
      <c r="HKG44" s="22"/>
      <c r="HKH44" s="22"/>
      <c r="HKI44" s="22"/>
      <c r="HKJ44" s="22"/>
      <c r="HKK44" s="22"/>
      <c r="HKL44" s="22"/>
      <c r="HKM44" s="22"/>
      <c r="HKN44" s="22"/>
      <c r="HKO44" s="22"/>
      <c r="HKP44" s="22"/>
      <c r="HKQ44" s="22"/>
      <c r="HKR44" s="22"/>
      <c r="HKS44" s="22"/>
      <c r="HKT44" s="22"/>
      <c r="HKU44" s="22"/>
      <c r="HKV44" s="22"/>
      <c r="HKW44" s="22"/>
      <c r="HKX44" s="22"/>
      <c r="HKY44" s="22"/>
      <c r="HKZ44" s="22"/>
      <c r="HLA44" s="22"/>
      <c r="HLB44" s="22"/>
      <c r="HLC44" s="22"/>
      <c r="HLD44" s="22"/>
      <c r="HLE44" s="22"/>
      <c r="HLF44" s="22"/>
      <c r="HLG44" s="22"/>
      <c r="HLH44" s="22"/>
      <c r="HLI44" s="22"/>
      <c r="HLJ44" s="22"/>
      <c r="HLK44" s="22"/>
      <c r="HLL44" s="22"/>
      <c r="HLM44" s="22"/>
      <c r="HLN44" s="22"/>
      <c r="HLO44" s="22"/>
      <c r="HLP44" s="22"/>
      <c r="HLQ44" s="22"/>
      <c r="HLR44" s="22"/>
      <c r="HLS44" s="22"/>
      <c r="HLT44" s="22"/>
      <c r="HLU44" s="22"/>
      <c r="HLV44" s="22"/>
      <c r="HLW44" s="22"/>
      <c r="HLX44" s="22"/>
      <c r="HLY44" s="22"/>
      <c r="HLZ44" s="22"/>
      <c r="HMA44" s="22"/>
      <c r="HMB44" s="22"/>
      <c r="HMC44" s="22"/>
      <c r="HMD44" s="22"/>
      <c r="HME44" s="22"/>
      <c r="HMF44" s="22"/>
      <c r="HMG44" s="22"/>
      <c r="HMH44" s="22"/>
      <c r="HMI44" s="22"/>
      <c r="HMJ44" s="22"/>
      <c r="HMK44" s="22"/>
      <c r="HML44" s="22"/>
      <c r="HMM44" s="22"/>
      <c r="HMN44" s="22"/>
      <c r="HMO44" s="22"/>
      <c r="HMP44" s="22"/>
      <c r="HMQ44" s="22"/>
      <c r="HMR44" s="22"/>
      <c r="HMS44" s="22"/>
      <c r="HMT44" s="22"/>
      <c r="HMU44" s="22"/>
      <c r="HMV44" s="22"/>
      <c r="HMW44" s="22"/>
      <c r="HMX44" s="22"/>
      <c r="HMY44" s="22"/>
      <c r="HMZ44" s="22"/>
      <c r="HNA44" s="22"/>
      <c r="HNB44" s="22"/>
      <c r="HNC44" s="22"/>
      <c r="HND44" s="22"/>
      <c r="HNE44" s="22"/>
      <c r="HNF44" s="22"/>
      <c r="HNG44" s="22"/>
      <c r="HNH44" s="22"/>
      <c r="HNI44" s="22"/>
      <c r="HNJ44" s="22"/>
      <c r="HNK44" s="22"/>
      <c r="HNL44" s="22"/>
      <c r="HNM44" s="22"/>
      <c r="HNN44" s="22"/>
      <c r="HNO44" s="22"/>
      <c r="HNP44" s="22"/>
      <c r="HNQ44" s="22"/>
      <c r="HNR44" s="22"/>
      <c r="HNS44" s="22"/>
      <c r="HNT44" s="22"/>
      <c r="HNU44" s="22"/>
      <c r="HNV44" s="22"/>
      <c r="HNW44" s="22"/>
      <c r="HNX44" s="22"/>
      <c r="HNY44" s="22"/>
      <c r="HNZ44" s="22"/>
      <c r="HOA44" s="22"/>
      <c r="HOB44" s="22"/>
      <c r="HOC44" s="22"/>
      <c r="HOD44" s="22"/>
      <c r="HOE44" s="22"/>
      <c r="HOF44" s="22"/>
      <c r="HOG44" s="22"/>
      <c r="HOH44" s="22"/>
      <c r="HOI44" s="22"/>
      <c r="HOJ44" s="22"/>
      <c r="HOK44" s="22"/>
      <c r="HOL44" s="22"/>
      <c r="HOM44" s="22"/>
      <c r="HON44" s="22"/>
      <c r="HOO44" s="22"/>
      <c r="HOP44" s="22"/>
      <c r="HOQ44" s="22"/>
      <c r="HOR44" s="22"/>
      <c r="HOS44" s="22"/>
      <c r="HOT44" s="22"/>
      <c r="HOU44" s="22"/>
      <c r="HOV44" s="22"/>
      <c r="HOW44" s="22"/>
      <c r="HOX44" s="22"/>
      <c r="HOY44" s="22"/>
      <c r="HOZ44" s="22"/>
      <c r="HPA44" s="22"/>
      <c r="HPB44" s="22"/>
      <c r="HPC44" s="22"/>
      <c r="HPD44" s="22"/>
      <c r="HPE44" s="22"/>
      <c r="HPF44" s="22"/>
      <c r="HPG44" s="22"/>
      <c r="HPH44" s="22"/>
      <c r="HPI44" s="22"/>
      <c r="HPJ44" s="22"/>
      <c r="HPK44" s="22"/>
      <c r="HPL44" s="22"/>
      <c r="HPM44" s="22"/>
      <c r="HPN44" s="22"/>
      <c r="HPO44" s="22"/>
      <c r="HPP44" s="22"/>
      <c r="HPQ44" s="22"/>
      <c r="HPR44" s="22"/>
      <c r="HPS44" s="22"/>
      <c r="HPT44" s="22"/>
      <c r="HPU44" s="22"/>
      <c r="HPV44" s="22"/>
      <c r="HPW44" s="22"/>
      <c r="HPX44" s="22"/>
      <c r="HPY44" s="22"/>
      <c r="HPZ44" s="22"/>
      <c r="HQA44" s="22"/>
      <c r="HQB44" s="22"/>
      <c r="HQC44" s="22"/>
      <c r="HQD44" s="22"/>
      <c r="HQE44" s="22"/>
      <c r="HQF44" s="22"/>
      <c r="HQG44" s="22"/>
      <c r="HQH44" s="22"/>
      <c r="HQI44" s="22"/>
      <c r="HQJ44" s="22"/>
      <c r="HQK44" s="22"/>
      <c r="HQL44" s="22"/>
      <c r="HQM44" s="22"/>
      <c r="HQN44" s="22"/>
      <c r="HQO44" s="22"/>
      <c r="HQP44" s="22"/>
      <c r="HQQ44" s="22"/>
      <c r="HQR44" s="22"/>
      <c r="HQS44" s="22"/>
      <c r="HQT44" s="22"/>
      <c r="HQU44" s="22"/>
      <c r="HQV44" s="22"/>
      <c r="HQW44" s="22"/>
      <c r="HQX44" s="22"/>
      <c r="HQY44" s="22"/>
      <c r="HQZ44" s="22"/>
      <c r="HRA44" s="22"/>
      <c r="HRB44" s="22"/>
      <c r="HRC44" s="22"/>
      <c r="HRD44" s="22"/>
      <c r="HRE44" s="22"/>
      <c r="HRF44" s="22"/>
      <c r="HRG44" s="22"/>
      <c r="HRH44" s="22"/>
      <c r="HRI44" s="22"/>
      <c r="HRJ44" s="22"/>
      <c r="HRK44" s="22"/>
      <c r="HRL44" s="22"/>
      <c r="HRM44" s="22"/>
      <c r="HRN44" s="22"/>
      <c r="HRO44" s="22"/>
      <c r="HRP44" s="22"/>
      <c r="HRQ44" s="22"/>
      <c r="HRR44" s="22"/>
      <c r="HRS44" s="22"/>
      <c r="HRT44" s="22"/>
      <c r="HRU44" s="22"/>
      <c r="HRV44" s="22"/>
      <c r="HRW44" s="22"/>
      <c r="HRX44" s="22"/>
      <c r="HRY44" s="22"/>
      <c r="HRZ44" s="22"/>
      <c r="HSA44" s="22"/>
      <c r="HSB44" s="22"/>
      <c r="HSC44" s="22"/>
      <c r="HSD44" s="22"/>
      <c r="HSE44" s="22"/>
      <c r="HSF44" s="22"/>
      <c r="HSG44" s="22"/>
      <c r="HSH44" s="22"/>
      <c r="HSI44" s="22"/>
      <c r="HSJ44" s="22"/>
      <c r="HSK44" s="22"/>
      <c r="HSL44" s="22"/>
      <c r="HSM44" s="22"/>
      <c r="HSN44" s="22"/>
      <c r="HSO44" s="22"/>
      <c r="HSP44" s="22"/>
      <c r="HSQ44" s="22"/>
      <c r="HSR44" s="22"/>
      <c r="HSS44" s="22"/>
      <c r="HST44" s="22"/>
      <c r="HSU44" s="22"/>
      <c r="HSV44" s="22"/>
      <c r="HSW44" s="22"/>
      <c r="HSX44" s="22"/>
      <c r="HSY44" s="22"/>
      <c r="HSZ44" s="22"/>
      <c r="HTA44" s="22"/>
      <c r="HTB44" s="22"/>
      <c r="HTC44" s="22"/>
      <c r="HTD44" s="22"/>
      <c r="HTE44" s="22"/>
      <c r="HTF44" s="22"/>
      <c r="HTG44" s="22"/>
      <c r="HTH44" s="22"/>
      <c r="HTI44" s="22"/>
      <c r="HTJ44" s="22"/>
      <c r="HTK44" s="22"/>
      <c r="HTL44" s="22"/>
      <c r="HTM44" s="22"/>
      <c r="HTN44" s="22"/>
      <c r="HTO44" s="22"/>
      <c r="HTP44" s="22"/>
      <c r="HTQ44" s="22"/>
      <c r="HTR44" s="22"/>
      <c r="HTS44" s="22"/>
      <c r="HTT44" s="22"/>
      <c r="HTU44" s="22"/>
      <c r="HTV44" s="22"/>
      <c r="HTW44" s="22"/>
      <c r="HTX44" s="22"/>
      <c r="HTY44" s="22"/>
      <c r="HTZ44" s="22"/>
      <c r="HUA44" s="22"/>
      <c r="HUB44" s="22"/>
      <c r="HUC44" s="22"/>
      <c r="HUD44" s="22"/>
      <c r="HUE44" s="22"/>
      <c r="HUF44" s="22"/>
      <c r="HUG44" s="22"/>
      <c r="HUH44" s="22"/>
      <c r="HUI44" s="22"/>
      <c r="HUJ44" s="22"/>
      <c r="HUK44" s="22"/>
      <c r="HUL44" s="22"/>
      <c r="HUM44" s="22"/>
      <c r="HUN44" s="22"/>
      <c r="HUO44" s="22"/>
      <c r="HUP44" s="22"/>
      <c r="HUQ44" s="22"/>
      <c r="HUR44" s="22"/>
      <c r="HUS44" s="22"/>
      <c r="HUT44" s="22"/>
      <c r="HUU44" s="22"/>
      <c r="HUV44" s="22"/>
      <c r="HUW44" s="22"/>
      <c r="HUX44" s="22"/>
      <c r="HUY44" s="22"/>
      <c r="HUZ44" s="22"/>
      <c r="HVA44" s="22"/>
      <c r="HVB44" s="22"/>
      <c r="HVC44" s="22"/>
      <c r="HVD44" s="22"/>
      <c r="HVE44" s="22"/>
      <c r="HVF44" s="22"/>
      <c r="HVG44" s="22"/>
      <c r="HVH44" s="22"/>
      <c r="HVI44" s="22"/>
      <c r="HVJ44" s="22"/>
      <c r="HVK44" s="22"/>
      <c r="HVL44" s="22"/>
      <c r="HVM44" s="22"/>
      <c r="HVN44" s="22"/>
      <c r="HVO44" s="22"/>
      <c r="HVP44" s="22"/>
      <c r="HVQ44" s="22"/>
      <c r="HVR44" s="22"/>
      <c r="HVS44" s="22"/>
      <c r="HVT44" s="22"/>
      <c r="HVU44" s="22"/>
      <c r="HVV44" s="22"/>
      <c r="HVW44" s="22"/>
      <c r="HVX44" s="22"/>
      <c r="HVY44" s="22"/>
      <c r="HVZ44" s="22"/>
      <c r="HWA44" s="22"/>
      <c r="HWB44" s="22"/>
      <c r="HWC44" s="22"/>
      <c r="HWD44" s="22"/>
      <c r="HWE44" s="22"/>
      <c r="HWF44" s="22"/>
      <c r="HWG44" s="22"/>
      <c r="HWH44" s="22"/>
      <c r="HWI44" s="22"/>
      <c r="HWJ44" s="22"/>
      <c r="HWK44" s="22"/>
      <c r="HWL44" s="22"/>
      <c r="HWM44" s="22"/>
      <c r="HWN44" s="22"/>
      <c r="HWO44" s="22"/>
      <c r="HWP44" s="22"/>
      <c r="HWQ44" s="22"/>
      <c r="HWR44" s="22"/>
      <c r="HWS44" s="22"/>
      <c r="HWT44" s="22"/>
      <c r="HWU44" s="22"/>
      <c r="HWV44" s="22"/>
      <c r="HWW44" s="22"/>
      <c r="HWX44" s="22"/>
      <c r="HWY44" s="22"/>
      <c r="HWZ44" s="22"/>
      <c r="HXA44" s="22"/>
      <c r="HXB44" s="22"/>
      <c r="HXC44" s="22"/>
      <c r="HXD44" s="22"/>
      <c r="HXE44" s="22"/>
      <c r="HXF44" s="22"/>
      <c r="HXG44" s="22"/>
      <c r="HXH44" s="22"/>
      <c r="HXI44" s="22"/>
      <c r="HXJ44" s="22"/>
      <c r="HXK44" s="22"/>
      <c r="HXL44" s="22"/>
      <c r="HXM44" s="22"/>
      <c r="HXN44" s="22"/>
      <c r="HXO44" s="22"/>
      <c r="HXP44" s="22"/>
      <c r="HXQ44" s="22"/>
      <c r="HXR44" s="22"/>
      <c r="HXS44" s="22"/>
      <c r="HXT44" s="22"/>
      <c r="HXU44" s="22"/>
      <c r="HXV44" s="22"/>
      <c r="HXW44" s="22"/>
      <c r="HXX44" s="22"/>
      <c r="HXY44" s="22"/>
      <c r="HXZ44" s="22"/>
      <c r="HYA44" s="22"/>
      <c r="HYB44" s="22"/>
      <c r="HYC44" s="22"/>
      <c r="HYD44" s="22"/>
      <c r="HYE44" s="22"/>
      <c r="HYF44" s="22"/>
      <c r="HYG44" s="22"/>
      <c r="HYH44" s="22"/>
      <c r="HYI44" s="22"/>
      <c r="HYJ44" s="22"/>
      <c r="HYK44" s="22"/>
      <c r="HYL44" s="22"/>
      <c r="HYM44" s="22"/>
      <c r="HYN44" s="22"/>
      <c r="HYO44" s="22"/>
      <c r="HYP44" s="22"/>
      <c r="HYQ44" s="22"/>
      <c r="HYR44" s="22"/>
      <c r="HYS44" s="22"/>
      <c r="HYT44" s="22"/>
      <c r="HYU44" s="22"/>
      <c r="HYV44" s="22"/>
      <c r="HYW44" s="22"/>
      <c r="HYX44" s="22"/>
      <c r="HYY44" s="22"/>
      <c r="HYZ44" s="22"/>
      <c r="HZA44" s="22"/>
      <c r="HZB44" s="22"/>
      <c r="HZC44" s="22"/>
      <c r="HZD44" s="22"/>
      <c r="HZE44" s="22"/>
      <c r="HZF44" s="22"/>
      <c r="HZG44" s="22"/>
      <c r="HZH44" s="22"/>
      <c r="HZI44" s="22"/>
      <c r="HZJ44" s="22"/>
      <c r="HZK44" s="22"/>
      <c r="HZL44" s="22"/>
      <c r="HZM44" s="22"/>
      <c r="HZN44" s="22"/>
      <c r="HZO44" s="22"/>
      <c r="HZP44" s="22"/>
      <c r="HZQ44" s="22"/>
      <c r="HZR44" s="22"/>
      <c r="HZS44" s="22"/>
      <c r="HZT44" s="22"/>
      <c r="HZU44" s="22"/>
      <c r="HZV44" s="22"/>
      <c r="HZW44" s="22"/>
      <c r="HZX44" s="22"/>
      <c r="HZY44" s="22"/>
      <c r="HZZ44" s="22"/>
      <c r="IAA44" s="22"/>
      <c r="IAB44" s="22"/>
      <c r="IAC44" s="22"/>
      <c r="IAD44" s="22"/>
      <c r="IAE44" s="22"/>
      <c r="IAF44" s="22"/>
      <c r="IAG44" s="22"/>
      <c r="IAH44" s="22"/>
      <c r="IAI44" s="22"/>
      <c r="IAJ44" s="22"/>
      <c r="IAK44" s="22"/>
      <c r="IAL44" s="22"/>
      <c r="IAM44" s="22"/>
      <c r="IAN44" s="22"/>
      <c r="IAO44" s="22"/>
      <c r="IAP44" s="22"/>
      <c r="IAQ44" s="22"/>
      <c r="IAR44" s="22"/>
      <c r="IAS44" s="22"/>
      <c r="IAT44" s="22"/>
      <c r="IAU44" s="22"/>
      <c r="IAV44" s="22"/>
      <c r="IAW44" s="22"/>
      <c r="IAX44" s="22"/>
      <c r="IAY44" s="22"/>
      <c r="IAZ44" s="22"/>
      <c r="IBA44" s="22"/>
      <c r="IBB44" s="22"/>
      <c r="IBC44" s="22"/>
      <c r="IBD44" s="22"/>
      <c r="IBE44" s="22"/>
      <c r="IBF44" s="22"/>
      <c r="IBG44" s="22"/>
      <c r="IBH44" s="22"/>
      <c r="IBI44" s="22"/>
      <c r="IBJ44" s="22"/>
      <c r="IBK44" s="22"/>
      <c r="IBL44" s="22"/>
      <c r="IBM44" s="22"/>
      <c r="IBN44" s="22"/>
      <c r="IBO44" s="22"/>
      <c r="IBP44" s="22"/>
      <c r="IBQ44" s="22"/>
      <c r="IBR44" s="22"/>
      <c r="IBS44" s="22"/>
      <c r="IBT44" s="22"/>
      <c r="IBU44" s="22"/>
      <c r="IBV44" s="22"/>
      <c r="IBW44" s="22"/>
      <c r="IBX44" s="22"/>
      <c r="IBY44" s="22"/>
      <c r="IBZ44" s="22"/>
      <c r="ICA44" s="22"/>
      <c r="ICB44" s="22"/>
      <c r="ICC44" s="22"/>
      <c r="ICD44" s="22"/>
      <c r="ICE44" s="22"/>
      <c r="ICF44" s="22"/>
      <c r="ICG44" s="22"/>
      <c r="ICH44" s="22"/>
      <c r="ICI44" s="22"/>
      <c r="ICJ44" s="22"/>
      <c r="ICK44" s="22"/>
      <c r="ICL44" s="22"/>
      <c r="ICM44" s="22"/>
      <c r="ICN44" s="22"/>
      <c r="ICO44" s="22"/>
      <c r="ICP44" s="22"/>
      <c r="ICQ44" s="22"/>
      <c r="ICR44" s="22"/>
      <c r="ICS44" s="22"/>
      <c r="ICT44" s="22"/>
      <c r="ICU44" s="22"/>
      <c r="ICV44" s="22"/>
      <c r="ICW44" s="22"/>
      <c r="ICX44" s="22"/>
      <c r="ICY44" s="22"/>
      <c r="ICZ44" s="22"/>
      <c r="IDA44" s="22"/>
      <c r="IDB44" s="22"/>
      <c r="IDC44" s="22"/>
      <c r="IDD44" s="22"/>
      <c r="IDE44" s="22"/>
      <c r="IDF44" s="22"/>
      <c r="IDG44" s="22"/>
      <c r="IDH44" s="22"/>
      <c r="IDI44" s="22"/>
      <c r="IDJ44" s="22"/>
      <c r="IDK44" s="22"/>
      <c r="IDL44" s="22"/>
      <c r="IDM44" s="22"/>
      <c r="IDN44" s="22"/>
      <c r="IDO44" s="22"/>
      <c r="IDP44" s="22"/>
      <c r="IDQ44" s="22"/>
      <c r="IDR44" s="22"/>
      <c r="IDS44" s="22"/>
      <c r="IDT44" s="22"/>
      <c r="IDU44" s="22"/>
      <c r="IDV44" s="22"/>
      <c r="IDW44" s="22"/>
      <c r="IDX44" s="22"/>
      <c r="IDY44" s="22"/>
      <c r="IDZ44" s="22"/>
      <c r="IEA44" s="22"/>
      <c r="IEB44" s="22"/>
      <c r="IEC44" s="22"/>
      <c r="IED44" s="22"/>
      <c r="IEE44" s="22"/>
      <c r="IEF44" s="22"/>
      <c r="IEG44" s="22"/>
      <c r="IEH44" s="22"/>
      <c r="IEI44" s="22"/>
      <c r="IEJ44" s="22"/>
      <c r="IEK44" s="22"/>
      <c r="IEL44" s="22"/>
      <c r="IEM44" s="22"/>
      <c r="IEN44" s="22"/>
      <c r="IEO44" s="22"/>
      <c r="IEP44" s="22"/>
      <c r="IEQ44" s="22"/>
      <c r="IER44" s="22"/>
      <c r="IES44" s="22"/>
      <c r="IET44" s="22"/>
      <c r="IEU44" s="22"/>
      <c r="IEV44" s="22"/>
      <c r="IEW44" s="22"/>
      <c r="IEX44" s="22"/>
      <c r="IEY44" s="22"/>
      <c r="IEZ44" s="22"/>
      <c r="IFA44" s="22"/>
      <c r="IFB44" s="22"/>
      <c r="IFC44" s="22"/>
      <c r="IFD44" s="22"/>
      <c r="IFE44" s="22"/>
      <c r="IFF44" s="22"/>
      <c r="IFG44" s="22"/>
      <c r="IFH44" s="22"/>
      <c r="IFI44" s="22"/>
      <c r="IFJ44" s="22"/>
      <c r="IFK44" s="22"/>
      <c r="IFL44" s="22"/>
      <c r="IFM44" s="22"/>
      <c r="IFN44" s="22"/>
      <c r="IFO44" s="22"/>
      <c r="IFP44" s="22"/>
      <c r="IFQ44" s="22"/>
      <c r="IFR44" s="22"/>
      <c r="IFS44" s="22"/>
      <c r="IFT44" s="22"/>
      <c r="IFU44" s="22"/>
      <c r="IFV44" s="22"/>
      <c r="IFW44" s="22"/>
      <c r="IFX44" s="22"/>
      <c r="IFY44" s="22"/>
      <c r="IFZ44" s="22"/>
      <c r="IGA44" s="22"/>
      <c r="IGB44" s="22"/>
      <c r="IGC44" s="22"/>
      <c r="IGD44" s="22"/>
      <c r="IGE44" s="22"/>
      <c r="IGF44" s="22"/>
      <c r="IGG44" s="22"/>
      <c r="IGH44" s="22"/>
      <c r="IGI44" s="22"/>
      <c r="IGJ44" s="22"/>
      <c r="IGK44" s="22"/>
      <c r="IGL44" s="22"/>
      <c r="IGM44" s="22"/>
      <c r="IGN44" s="22"/>
      <c r="IGO44" s="22"/>
      <c r="IGP44" s="22"/>
      <c r="IGQ44" s="22"/>
      <c r="IGR44" s="22"/>
      <c r="IGS44" s="22"/>
      <c r="IGT44" s="22"/>
      <c r="IGU44" s="22"/>
      <c r="IGV44" s="22"/>
      <c r="IGW44" s="22"/>
      <c r="IGX44" s="22"/>
      <c r="IGY44" s="22"/>
      <c r="IGZ44" s="22"/>
      <c r="IHA44" s="22"/>
      <c r="IHB44" s="22"/>
      <c r="IHC44" s="22"/>
      <c r="IHD44" s="22"/>
      <c r="IHE44" s="22"/>
      <c r="IHF44" s="22"/>
      <c r="IHG44" s="22"/>
      <c r="IHH44" s="22"/>
      <c r="IHI44" s="22"/>
      <c r="IHJ44" s="22"/>
      <c r="IHK44" s="22"/>
      <c r="IHL44" s="22"/>
      <c r="IHM44" s="22"/>
      <c r="IHN44" s="22"/>
      <c r="IHO44" s="22"/>
      <c r="IHP44" s="22"/>
      <c r="IHQ44" s="22"/>
      <c r="IHR44" s="22"/>
      <c r="IHS44" s="22"/>
      <c r="IHT44" s="22"/>
      <c r="IHU44" s="22"/>
      <c r="IHV44" s="22"/>
      <c r="IHW44" s="22"/>
      <c r="IHX44" s="22"/>
      <c r="IHY44" s="22"/>
      <c r="IHZ44" s="22"/>
      <c r="IIA44" s="22"/>
      <c r="IIB44" s="22"/>
      <c r="IIC44" s="22"/>
      <c r="IID44" s="22"/>
      <c r="IIE44" s="22"/>
      <c r="IIF44" s="22"/>
      <c r="IIG44" s="22"/>
      <c r="IIH44" s="22"/>
      <c r="III44" s="22"/>
      <c r="IIJ44" s="22"/>
      <c r="IIK44" s="22"/>
      <c r="IIL44" s="22"/>
      <c r="IIM44" s="22"/>
      <c r="IIN44" s="22"/>
      <c r="IIO44" s="22"/>
      <c r="IIP44" s="22"/>
      <c r="IIQ44" s="22"/>
      <c r="IIR44" s="22"/>
      <c r="IIS44" s="22"/>
      <c r="IIT44" s="22"/>
      <c r="IIU44" s="22"/>
      <c r="IIV44" s="22"/>
      <c r="IIW44" s="22"/>
      <c r="IIX44" s="22"/>
      <c r="IIY44" s="22"/>
      <c r="IIZ44" s="22"/>
      <c r="IJA44" s="22"/>
      <c r="IJB44" s="22"/>
      <c r="IJC44" s="22"/>
      <c r="IJD44" s="22"/>
      <c r="IJE44" s="22"/>
      <c r="IJF44" s="22"/>
      <c r="IJG44" s="22"/>
      <c r="IJH44" s="22"/>
      <c r="IJI44" s="22"/>
      <c r="IJJ44" s="22"/>
      <c r="IJK44" s="22"/>
      <c r="IJL44" s="22"/>
      <c r="IJM44" s="22"/>
      <c r="IJN44" s="22"/>
      <c r="IJO44" s="22"/>
      <c r="IJP44" s="22"/>
      <c r="IJQ44" s="22"/>
      <c r="IJR44" s="22"/>
      <c r="IJS44" s="22"/>
      <c r="IJT44" s="22"/>
      <c r="IJU44" s="22"/>
      <c r="IJV44" s="22"/>
      <c r="IJW44" s="22"/>
      <c r="IJX44" s="22"/>
      <c r="IJY44" s="22"/>
      <c r="IJZ44" s="22"/>
      <c r="IKA44" s="22"/>
      <c r="IKB44" s="22"/>
      <c r="IKC44" s="22"/>
      <c r="IKD44" s="22"/>
      <c r="IKE44" s="22"/>
      <c r="IKF44" s="22"/>
      <c r="IKG44" s="22"/>
      <c r="IKH44" s="22"/>
      <c r="IKI44" s="22"/>
      <c r="IKJ44" s="22"/>
      <c r="IKK44" s="22"/>
      <c r="IKL44" s="22"/>
      <c r="IKM44" s="22"/>
      <c r="IKN44" s="22"/>
      <c r="IKO44" s="22"/>
      <c r="IKP44" s="22"/>
      <c r="IKQ44" s="22"/>
      <c r="IKR44" s="22"/>
      <c r="IKS44" s="22"/>
      <c r="IKT44" s="22"/>
      <c r="IKU44" s="22"/>
      <c r="IKV44" s="22"/>
      <c r="IKW44" s="22"/>
      <c r="IKX44" s="22"/>
      <c r="IKY44" s="22"/>
      <c r="IKZ44" s="22"/>
      <c r="ILA44" s="22"/>
      <c r="ILB44" s="22"/>
      <c r="ILC44" s="22"/>
      <c r="ILD44" s="22"/>
      <c r="ILE44" s="22"/>
      <c r="ILF44" s="22"/>
      <c r="ILG44" s="22"/>
      <c r="ILH44" s="22"/>
      <c r="ILI44" s="22"/>
      <c r="ILJ44" s="22"/>
      <c r="ILK44" s="22"/>
      <c r="ILL44" s="22"/>
      <c r="ILM44" s="22"/>
      <c r="ILN44" s="22"/>
      <c r="ILO44" s="22"/>
      <c r="ILP44" s="22"/>
      <c r="ILQ44" s="22"/>
      <c r="ILR44" s="22"/>
      <c r="ILS44" s="22"/>
      <c r="ILT44" s="22"/>
      <c r="ILU44" s="22"/>
      <c r="ILV44" s="22"/>
      <c r="ILW44" s="22"/>
      <c r="ILX44" s="22"/>
      <c r="ILY44" s="22"/>
      <c r="ILZ44" s="22"/>
      <c r="IMA44" s="22"/>
      <c r="IMB44" s="22"/>
      <c r="IMC44" s="22"/>
      <c r="IMD44" s="22"/>
      <c r="IME44" s="22"/>
      <c r="IMF44" s="22"/>
      <c r="IMG44" s="22"/>
      <c r="IMH44" s="22"/>
      <c r="IMI44" s="22"/>
      <c r="IMJ44" s="22"/>
      <c r="IMK44" s="22"/>
      <c r="IML44" s="22"/>
      <c r="IMM44" s="22"/>
      <c r="IMN44" s="22"/>
      <c r="IMO44" s="22"/>
      <c r="IMP44" s="22"/>
      <c r="IMQ44" s="22"/>
      <c r="IMR44" s="22"/>
      <c r="IMS44" s="22"/>
      <c r="IMT44" s="22"/>
      <c r="IMU44" s="22"/>
      <c r="IMV44" s="22"/>
      <c r="IMW44" s="22"/>
      <c r="IMX44" s="22"/>
      <c r="IMY44" s="22"/>
      <c r="IMZ44" s="22"/>
      <c r="INA44" s="22"/>
      <c r="INB44" s="22"/>
      <c r="INC44" s="22"/>
      <c r="IND44" s="22"/>
      <c r="INE44" s="22"/>
      <c r="INF44" s="22"/>
      <c r="ING44" s="22"/>
      <c r="INH44" s="22"/>
      <c r="INI44" s="22"/>
      <c r="INJ44" s="22"/>
      <c r="INK44" s="22"/>
      <c r="INL44" s="22"/>
      <c r="INM44" s="22"/>
      <c r="INN44" s="22"/>
      <c r="INO44" s="22"/>
      <c r="INP44" s="22"/>
      <c r="INQ44" s="22"/>
      <c r="INR44" s="22"/>
      <c r="INS44" s="22"/>
      <c r="INT44" s="22"/>
      <c r="INU44" s="22"/>
      <c r="INV44" s="22"/>
      <c r="INW44" s="22"/>
      <c r="INX44" s="22"/>
      <c r="INY44" s="22"/>
      <c r="INZ44" s="22"/>
      <c r="IOA44" s="22"/>
      <c r="IOB44" s="22"/>
      <c r="IOC44" s="22"/>
      <c r="IOD44" s="22"/>
      <c r="IOE44" s="22"/>
      <c r="IOF44" s="22"/>
      <c r="IOG44" s="22"/>
      <c r="IOH44" s="22"/>
      <c r="IOI44" s="22"/>
      <c r="IOJ44" s="22"/>
      <c r="IOK44" s="22"/>
      <c r="IOL44" s="22"/>
      <c r="IOM44" s="22"/>
      <c r="ION44" s="22"/>
      <c r="IOO44" s="22"/>
      <c r="IOP44" s="22"/>
      <c r="IOQ44" s="22"/>
      <c r="IOR44" s="22"/>
      <c r="IOS44" s="22"/>
      <c r="IOT44" s="22"/>
      <c r="IOU44" s="22"/>
      <c r="IOV44" s="22"/>
      <c r="IOW44" s="22"/>
      <c r="IOX44" s="22"/>
      <c r="IOY44" s="22"/>
      <c r="IOZ44" s="22"/>
      <c r="IPA44" s="22"/>
      <c r="IPB44" s="22"/>
      <c r="IPC44" s="22"/>
      <c r="IPD44" s="22"/>
      <c r="IPE44" s="22"/>
      <c r="IPF44" s="22"/>
      <c r="IPG44" s="22"/>
      <c r="IPH44" s="22"/>
      <c r="IPI44" s="22"/>
      <c r="IPJ44" s="22"/>
      <c r="IPK44" s="22"/>
      <c r="IPL44" s="22"/>
      <c r="IPM44" s="22"/>
      <c r="IPN44" s="22"/>
      <c r="IPO44" s="22"/>
      <c r="IPP44" s="22"/>
      <c r="IPQ44" s="22"/>
      <c r="IPR44" s="22"/>
      <c r="IPS44" s="22"/>
      <c r="IPT44" s="22"/>
      <c r="IPU44" s="22"/>
      <c r="IPV44" s="22"/>
      <c r="IPW44" s="22"/>
      <c r="IPX44" s="22"/>
      <c r="IPY44" s="22"/>
      <c r="IPZ44" s="22"/>
      <c r="IQA44" s="22"/>
      <c r="IQB44" s="22"/>
      <c r="IQC44" s="22"/>
      <c r="IQD44" s="22"/>
      <c r="IQE44" s="22"/>
      <c r="IQF44" s="22"/>
      <c r="IQG44" s="22"/>
      <c r="IQH44" s="22"/>
      <c r="IQI44" s="22"/>
      <c r="IQJ44" s="22"/>
      <c r="IQK44" s="22"/>
      <c r="IQL44" s="22"/>
      <c r="IQM44" s="22"/>
      <c r="IQN44" s="22"/>
      <c r="IQO44" s="22"/>
      <c r="IQP44" s="22"/>
      <c r="IQQ44" s="22"/>
      <c r="IQR44" s="22"/>
      <c r="IQS44" s="22"/>
      <c r="IQT44" s="22"/>
      <c r="IQU44" s="22"/>
      <c r="IQV44" s="22"/>
      <c r="IQW44" s="22"/>
      <c r="IQX44" s="22"/>
      <c r="IQY44" s="22"/>
      <c r="IQZ44" s="22"/>
      <c r="IRA44" s="22"/>
      <c r="IRB44" s="22"/>
      <c r="IRC44" s="22"/>
      <c r="IRD44" s="22"/>
      <c r="IRE44" s="22"/>
      <c r="IRF44" s="22"/>
      <c r="IRG44" s="22"/>
      <c r="IRH44" s="22"/>
      <c r="IRI44" s="22"/>
      <c r="IRJ44" s="22"/>
      <c r="IRK44" s="22"/>
      <c r="IRL44" s="22"/>
      <c r="IRM44" s="22"/>
      <c r="IRN44" s="22"/>
      <c r="IRO44" s="22"/>
      <c r="IRP44" s="22"/>
      <c r="IRQ44" s="22"/>
      <c r="IRR44" s="22"/>
      <c r="IRS44" s="22"/>
      <c r="IRT44" s="22"/>
      <c r="IRU44" s="22"/>
      <c r="IRV44" s="22"/>
      <c r="IRW44" s="22"/>
      <c r="IRX44" s="22"/>
      <c r="IRY44" s="22"/>
      <c r="IRZ44" s="22"/>
      <c r="ISA44" s="22"/>
      <c r="ISB44" s="22"/>
      <c r="ISC44" s="22"/>
      <c r="ISD44" s="22"/>
      <c r="ISE44" s="22"/>
      <c r="ISF44" s="22"/>
      <c r="ISG44" s="22"/>
      <c r="ISH44" s="22"/>
      <c r="ISI44" s="22"/>
      <c r="ISJ44" s="22"/>
      <c r="ISK44" s="22"/>
      <c r="ISL44" s="22"/>
      <c r="ISM44" s="22"/>
      <c r="ISN44" s="22"/>
      <c r="ISO44" s="22"/>
      <c r="ISP44" s="22"/>
      <c r="ISQ44" s="22"/>
      <c r="ISR44" s="22"/>
      <c r="ISS44" s="22"/>
      <c r="IST44" s="22"/>
      <c r="ISU44" s="22"/>
      <c r="ISV44" s="22"/>
      <c r="ISW44" s="22"/>
      <c r="ISX44" s="22"/>
      <c r="ISY44" s="22"/>
      <c r="ISZ44" s="22"/>
      <c r="ITA44" s="22"/>
      <c r="ITB44" s="22"/>
      <c r="ITC44" s="22"/>
      <c r="ITD44" s="22"/>
      <c r="ITE44" s="22"/>
      <c r="ITF44" s="22"/>
      <c r="ITG44" s="22"/>
      <c r="ITH44" s="22"/>
      <c r="ITI44" s="22"/>
      <c r="ITJ44" s="22"/>
      <c r="ITK44" s="22"/>
      <c r="ITL44" s="22"/>
      <c r="ITM44" s="22"/>
      <c r="ITN44" s="22"/>
      <c r="ITO44" s="22"/>
      <c r="ITP44" s="22"/>
      <c r="ITQ44" s="22"/>
      <c r="ITR44" s="22"/>
      <c r="ITS44" s="22"/>
      <c r="ITT44" s="22"/>
      <c r="ITU44" s="22"/>
      <c r="ITV44" s="22"/>
      <c r="ITW44" s="22"/>
      <c r="ITX44" s="22"/>
      <c r="ITY44" s="22"/>
      <c r="ITZ44" s="22"/>
      <c r="IUA44" s="22"/>
      <c r="IUB44" s="22"/>
      <c r="IUC44" s="22"/>
      <c r="IUD44" s="22"/>
      <c r="IUE44" s="22"/>
      <c r="IUF44" s="22"/>
      <c r="IUG44" s="22"/>
      <c r="IUH44" s="22"/>
      <c r="IUI44" s="22"/>
      <c r="IUJ44" s="22"/>
      <c r="IUK44" s="22"/>
      <c r="IUL44" s="22"/>
      <c r="IUM44" s="22"/>
      <c r="IUN44" s="22"/>
      <c r="IUO44" s="22"/>
      <c r="IUP44" s="22"/>
      <c r="IUQ44" s="22"/>
      <c r="IUR44" s="22"/>
      <c r="IUS44" s="22"/>
      <c r="IUT44" s="22"/>
      <c r="IUU44" s="22"/>
      <c r="IUV44" s="22"/>
      <c r="IUW44" s="22"/>
      <c r="IUX44" s="22"/>
      <c r="IUY44" s="22"/>
      <c r="IUZ44" s="22"/>
      <c r="IVA44" s="22"/>
      <c r="IVB44" s="22"/>
      <c r="IVC44" s="22"/>
      <c r="IVD44" s="22"/>
      <c r="IVE44" s="22"/>
      <c r="IVF44" s="22"/>
      <c r="IVG44" s="22"/>
      <c r="IVH44" s="22"/>
      <c r="IVI44" s="22"/>
      <c r="IVJ44" s="22"/>
      <c r="IVK44" s="22"/>
      <c r="IVL44" s="22"/>
      <c r="IVM44" s="22"/>
      <c r="IVN44" s="22"/>
      <c r="IVO44" s="22"/>
      <c r="IVP44" s="22"/>
      <c r="IVQ44" s="22"/>
      <c r="IVR44" s="22"/>
      <c r="IVS44" s="22"/>
      <c r="IVT44" s="22"/>
      <c r="IVU44" s="22"/>
      <c r="IVV44" s="22"/>
      <c r="IVW44" s="22"/>
      <c r="IVX44" s="22"/>
      <c r="IVY44" s="22"/>
      <c r="IVZ44" s="22"/>
      <c r="IWA44" s="22"/>
      <c r="IWB44" s="22"/>
      <c r="IWC44" s="22"/>
      <c r="IWD44" s="22"/>
      <c r="IWE44" s="22"/>
      <c r="IWF44" s="22"/>
      <c r="IWG44" s="22"/>
      <c r="IWH44" s="22"/>
      <c r="IWI44" s="22"/>
      <c r="IWJ44" s="22"/>
      <c r="IWK44" s="22"/>
      <c r="IWL44" s="22"/>
      <c r="IWM44" s="22"/>
      <c r="IWN44" s="22"/>
      <c r="IWO44" s="22"/>
      <c r="IWP44" s="22"/>
      <c r="IWQ44" s="22"/>
      <c r="IWR44" s="22"/>
      <c r="IWS44" s="22"/>
      <c r="IWT44" s="22"/>
      <c r="IWU44" s="22"/>
      <c r="IWV44" s="22"/>
      <c r="IWW44" s="22"/>
      <c r="IWX44" s="22"/>
      <c r="IWY44" s="22"/>
      <c r="IWZ44" s="22"/>
      <c r="IXA44" s="22"/>
      <c r="IXB44" s="22"/>
      <c r="IXC44" s="22"/>
      <c r="IXD44" s="22"/>
      <c r="IXE44" s="22"/>
      <c r="IXF44" s="22"/>
      <c r="IXG44" s="22"/>
      <c r="IXH44" s="22"/>
      <c r="IXI44" s="22"/>
      <c r="IXJ44" s="22"/>
      <c r="IXK44" s="22"/>
      <c r="IXL44" s="22"/>
      <c r="IXM44" s="22"/>
      <c r="IXN44" s="22"/>
      <c r="IXO44" s="22"/>
      <c r="IXP44" s="22"/>
      <c r="IXQ44" s="22"/>
      <c r="IXR44" s="22"/>
      <c r="IXS44" s="22"/>
      <c r="IXT44" s="22"/>
      <c r="IXU44" s="22"/>
      <c r="IXV44" s="22"/>
      <c r="IXW44" s="22"/>
      <c r="IXX44" s="22"/>
      <c r="IXY44" s="22"/>
      <c r="IXZ44" s="22"/>
      <c r="IYA44" s="22"/>
      <c r="IYB44" s="22"/>
      <c r="IYC44" s="22"/>
      <c r="IYD44" s="22"/>
      <c r="IYE44" s="22"/>
      <c r="IYF44" s="22"/>
      <c r="IYG44" s="22"/>
      <c r="IYH44" s="22"/>
      <c r="IYI44" s="22"/>
      <c r="IYJ44" s="22"/>
      <c r="IYK44" s="22"/>
      <c r="IYL44" s="22"/>
      <c r="IYM44" s="22"/>
      <c r="IYN44" s="22"/>
      <c r="IYO44" s="22"/>
      <c r="IYP44" s="22"/>
      <c r="IYQ44" s="22"/>
      <c r="IYR44" s="22"/>
      <c r="IYS44" s="22"/>
      <c r="IYT44" s="22"/>
      <c r="IYU44" s="22"/>
      <c r="IYV44" s="22"/>
      <c r="IYW44" s="22"/>
      <c r="IYX44" s="22"/>
      <c r="IYY44" s="22"/>
      <c r="IYZ44" s="22"/>
      <c r="IZA44" s="22"/>
      <c r="IZB44" s="22"/>
      <c r="IZC44" s="22"/>
      <c r="IZD44" s="22"/>
      <c r="IZE44" s="22"/>
      <c r="IZF44" s="22"/>
      <c r="IZG44" s="22"/>
      <c r="IZH44" s="22"/>
      <c r="IZI44" s="22"/>
      <c r="IZJ44" s="22"/>
      <c r="IZK44" s="22"/>
      <c r="IZL44" s="22"/>
      <c r="IZM44" s="22"/>
      <c r="IZN44" s="22"/>
      <c r="IZO44" s="22"/>
      <c r="IZP44" s="22"/>
      <c r="IZQ44" s="22"/>
      <c r="IZR44" s="22"/>
      <c r="IZS44" s="22"/>
      <c r="IZT44" s="22"/>
      <c r="IZU44" s="22"/>
      <c r="IZV44" s="22"/>
      <c r="IZW44" s="22"/>
      <c r="IZX44" s="22"/>
      <c r="IZY44" s="22"/>
      <c r="IZZ44" s="22"/>
      <c r="JAA44" s="22"/>
      <c r="JAB44" s="22"/>
      <c r="JAC44" s="22"/>
      <c r="JAD44" s="22"/>
      <c r="JAE44" s="22"/>
      <c r="JAF44" s="22"/>
      <c r="JAG44" s="22"/>
      <c r="JAH44" s="22"/>
      <c r="JAI44" s="22"/>
      <c r="JAJ44" s="22"/>
      <c r="JAK44" s="22"/>
      <c r="JAL44" s="22"/>
      <c r="JAM44" s="22"/>
      <c r="JAN44" s="22"/>
      <c r="JAO44" s="22"/>
      <c r="JAP44" s="22"/>
      <c r="JAQ44" s="22"/>
      <c r="JAR44" s="22"/>
      <c r="JAS44" s="22"/>
      <c r="JAT44" s="22"/>
      <c r="JAU44" s="22"/>
      <c r="JAV44" s="22"/>
      <c r="JAW44" s="22"/>
      <c r="JAX44" s="22"/>
      <c r="JAY44" s="22"/>
      <c r="JAZ44" s="22"/>
      <c r="JBA44" s="22"/>
      <c r="JBB44" s="22"/>
      <c r="JBC44" s="22"/>
      <c r="JBD44" s="22"/>
      <c r="JBE44" s="22"/>
      <c r="JBF44" s="22"/>
      <c r="JBG44" s="22"/>
      <c r="JBH44" s="22"/>
      <c r="JBI44" s="22"/>
      <c r="JBJ44" s="22"/>
      <c r="JBK44" s="22"/>
      <c r="JBL44" s="22"/>
      <c r="JBM44" s="22"/>
      <c r="JBN44" s="22"/>
      <c r="JBO44" s="22"/>
      <c r="JBP44" s="22"/>
      <c r="JBQ44" s="22"/>
      <c r="JBR44" s="22"/>
      <c r="JBS44" s="22"/>
      <c r="JBT44" s="22"/>
      <c r="JBU44" s="22"/>
      <c r="JBV44" s="22"/>
      <c r="JBW44" s="22"/>
      <c r="JBX44" s="22"/>
      <c r="JBY44" s="22"/>
      <c r="JBZ44" s="22"/>
      <c r="JCA44" s="22"/>
      <c r="JCB44" s="22"/>
      <c r="JCC44" s="22"/>
      <c r="JCD44" s="22"/>
      <c r="JCE44" s="22"/>
      <c r="JCF44" s="22"/>
      <c r="JCG44" s="22"/>
      <c r="JCH44" s="22"/>
      <c r="JCI44" s="22"/>
      <c r="JCJ44" s="22"/>
      <c r="JCK44" s="22"/>
      <c r="JCL44" s="22"/>
      <c r="JCM44" s="22"/>
      <c r="JCN44" s="22"/>
      <c r="JCO44" s="22"/>
      <c r="JCP44" s="22"/>
      <c r="JCQ44" s="22"/>
      <c r="JCR44" s="22"/>
      <c r="JCS44" s="22"/>
      <c r="JCT44" s="22"/>
      <c r="JCU44" s="22"/>
      <c r="JCV44" s="22"/>
      <c r="JCW44" s="22"/>
      <c r="JCX44" s="22"/>
      <c r="JCY44" s="22"/>
      <c r="JCZ44" s="22"/>
      <c r="JDA44" s="22"/>
      <c r="JDB44" s="22"/>
      <c r="JDC44" s="22"/>
      <c r="JDD44" s="22"/>
      <c r="JDE44" s="22"/>
      <c r="JDF44" s="22"/>
      <c r="JDG44" s="22"/>
      <c r="JDH44" s="22"/>
      <c r="JDI44" s="22"/>
      <c r="JDJ44" s="22"/>
      <c r="JDK44" s="22"/>
      <c r="JDL44" s="22"/>
      <c r="JDM44" s="22"/>
      <c r="JDN44" s="22"/>
      <c r="JDO44" s="22"/>
      <c r="JDP44" s="22"/>
      <c r="JDQ44" s="22"/>
      <c r="JDR44" s="22"/>
      <c r="JDS44" s="22"/>
      <c r="JDT44" s="22"/>
      <c r="JDU44" s="22"/>
      <c r="JDV44" s="22"/>
      <c r="JDW44" s="22"/>
      <c r="JDX44" s="22"/>
      <c r="JDY44" s="22"/>
      <c r="JDZ44" s="22"/>
      <c r="JEA44" s="22"/>
      <c r="JEB44" s="22"/>
      <c r="JEC44" s="22"/>
      <c r="JED44" s="22"/>
      <c r="JEE44" s="22"/>
      <c r="JEF44" s="22"/>
      <c r="JEG44" s="22"/>
      <c r="JEH44" s="22"/>
      <c r="JEI44" s="22"/>
      <c r="JEJ44" s="22"/>
      <c r="JEK44" s="22"/>
      <c r="JEL44" s="22"/>
      <c r="JEM44" s="22"/>
      <c r="JEN44" s="22"/>
      <c r="JEO44" s="22"/>
      <c r="JEP44" s="22"/>
      <c r="JEQ44" s="22"/>
      <c r="JER44" s="22"/>
      <c r="JES44" s="22"/>
      <c r="JET44" s="22"/>
      <c r="JEU44" s="22"/>
      <c r="JEV44" s="22"/>
      <c r="JEW44" s="22"/>
      <c r="JEX44" s="22"/>
      <c r="JEY44" s="22"/>
      <c r="JEZ44" s="22"/>
      <c r="JFA44" s="22"/>
      <c r="JFB44" s="22"/>
      <c r="JFC44" s="22"/>
      <c r="JFD44" s="22"/>
      <c r="JFE44" s="22"/>
      <c r="JFF44" s="22"/>
      <c r="JFG44" s="22"/>
      <c r="JFH44" s="22"/>
      <c r="JFI44" s="22"/>
      <c r="JFJ44" s="22"/>
      <c r="JFK44" s="22"/>
      <c r="JFL44" s="22"/>
      <c r="JFM44" s="22"/>
      <c r="JFN44" s="22"/>
      <c r="JFO44" s="22"/>
      <c r="JFP44" s="22"/>
      <c r="JFQ44" s="22"/>
      <c r="JFR44" s="22"/>
      <c r="JFS44" s="22"/>
      <c r="JFT44" s="22"/>
      <c r="JFU44" s="22"/>
      <c r="JFV44" s="22"/>
      <c r="JFW44" s="22"/>
      <c r="JFX44" s="22"/>
      <c r="JFY44" s="22"/>
      <c r="JFZ44" s="22"/>
      <c r="JGA44" s="22"/>
      <c r="JGB44" s="22"/>
      <c r="JGC44" s="22"/>
      <c r="JGD44" s="22"/>
      <c r="JGE44" s="22"/>
      <c r="JGF44" s="22"/>
      <c r="JGG44" s="22"/>
      <c r="JGH44" s="22"/>
      <c r="JGI44" s="22"/>
      <c r="JGJ44" s="22"/>
      <c r="JGK44" s="22"/>
      <c r="JGL44" s="22"/>
      <c r="JGM44" s="22"/>
      <c r="JGN44" s="22"/>
      <c r="JGO44" s="22"/>
      <c r="JGP44" s="22"/>
      <c r="JGQ44" s="22"/>
      <c r="JGR44" s="22"/>
      <c r="JGS44" s="22"/>
      <c r="JGT44" s="22"/>
      <c r="JGU44" s="22"/>
      <c r="JGV44" s="22"/>
      <c r="JGW44" s="22"/>
      <c r="JGX44" s="22"/>
      <c r="JGY44" s="22"/>
      <c r="JGZ44" s="22"/>
      <c r="JHA44" s="22"/>
      <c r="JHB44" s="22"/>
      <c r="JHC44" s="22"/>
      <c r="JHD44" s="22"/>
      <c r="JHE44" s="22"/>
      <c r="JHF44" s="22"/>
      <c r="JHG44" s="22"/>
      <c r="JHH44" s="22"/>
      <c r="JHI44" s="22"/>
      <c r="JHJ44" s="22"/>
      <c r="JHK44" s="22"/>
      <c r="JHL44" s="22"/>
      <c r="JHM44" s="22"/>
      <c r="JHN44" s="22"/>
      <c r="JHO44" s="22"/>
      <c r="JHP44" s="22"/>
      <c r="JHQ44" s="22"/>
      <c r="JHR44" s="22"/>
      <c r="JHS44" s="22"/>
      <c r="JHT44" s="22"/>
      <c r="JHU44" s="22"/>
      <c r="JHV44" s="22"/>
      <c r="JHW44" s="22"/>
      <c r="JHX44" s="22"/>
      <c r="JHY44" s="22"/>
      <c r="JHZ44" s="22"/>
      <c r="JIA44" s="22"/>
      <c r="JIB44" s="22"/>
      <c r="JIC44" s="22"/>
      <c r="JID44" s="22"/>
      <c r="JIE44" s="22"/>
      <c r="JIF44" s="22"/>
      <c r="JIG44" s="22"/>
      <c r="JIH44" s="22"/>
      <c r="JII44" s="22"/>
      <c r="JIJ44" s="22"/>
      <c r="JIK44" s="22"/>
      <c r="JIL44" s="22"/>
      <c r="JIM44" s="22"/>
      <c r="JIN44" s="22"/>
      <c r="JIO44" s="22"/>
      <c r="JIP44" s="22"/>
      <c r="JIQ44" s="22"/>
      <c r="JIR44" s="22"/>
      <c r="JIS44" s="22"/>
      <c r="JIT44" s="22"/>
      <c r="JIU44" s="22"/>
      <c r="JIV44" s="22"/>
      <c r="JIW44" s="22"/>
      <c r="JIX44" s="22"/>
      <c r="JIY44" s="22"/>
      <c r="JIZ44" s="22"/>
      <c r="JJA44" s="22"/>
      <c r="JJB44" s="22"/>
      <c r="JJC44" s="22"/>
      <c r="JJD44" s="22"/>
      <c r="JJE44" s="22"/>
      <c r="JJF44" s="22"/>
      <c r="JJG44" s="22"/>
      <c r="JJH44" s="22"/>
      <c r="JJI44" s="22"/>
      <c r="JJJ44" s="22"/>
      <c r="JJK44" s="22"/>
      <c r="JJL44" s="22"/>
      <c r="JJM44" s="22"/>
      <c r="JJN44" s="22"/>
      <c r="JJO44" s="22"/>
      <c r="JJP44" s="22"/>
      <c r="JJQ44" s="22"/>
      <c r="JJR44" s="22"/>
      <c r="JJS44" s="22"/>
      <c r="JJT44" s="22"/>
      <c r="JJU44" s="22"/>
      <c r="JJV44" s="22"/>
      <c r="JJW44" s="22"/>
      <c r="JJX44" s="22"/>
      <c r="JJY44" s="22"/>
      <c r="JJZ44" s="22"/>
      <c r="JKA44" s="22"/>
      <c r="JKB44" s="22"/>
      <c r="JKC44" s="22"/>
      <c r="JKD44" s="22"/>
      <c r="JKE44" s="22"/>
      <c r="JKF44" s="22"/>
      <c r="JKG44" s="22"/>
      <c r="JKH44" s="22"/>
      <c r="JKI44" s="22"/>
      <c r="JKJ44" s="22"/>
      <c r="JKK44" s="22"/>
      <c r="JKL44" s="22"/>
      <c r="JKM44" s="22"/>
      <c r="JKN44" s="22"/>
      <c r="JKO44" s="22"/>
      <c r="JKP44" s="22"/>
      <c r="JKQ44" s="22"/>
      <c r="JKR44" s="22"/>
      <c r="JKS44" s="22"/>
      <c r="JKT44" s="22"/>
      <c r="JKU44" s="22"/>
      <c r="JKV44" s="22"/>
      <c r="JKW44" s="22"/>
      <c r="JKX44" s="22"/>
      <c r="JKY44" s="22"/>
      <c r="JKZ44" s="22"/>
      <c r="JLA44" s="22"/>
      <c r="JLB44" s="22"/>
      <c r="JLC44" s="22"/>
      <c r="JLD44" s="22"/>
      <c r="JLE44" s="22"/>
      <c r="JLF44" s="22"/>
      <c r="JLG44" s="22"/>
      <c r="JLH44" s="22"/>
      <c r="JLI44" s="22"/>
      <c r="JLJ44" s="22"/>
      <c r="JLK44" s="22"/>
      <c r="JLL44" s="22"/>
      <c r="JLM44" s="22"/>
      <c r="JLN44" s="22"/>
      <c r="JLO44" s="22"/>
      <c r="JLP44" s="22"/>
      <c r="JLQ44" s="22"/>
      <c r="JLR44" s="22"/>
      <c r="JLS44" s="22"/>
      <c r="JLT44" s="22"/>
      <c r="JLU44" s="22"/>
      <c r="JLV44" s="22"/>
      <c r="JLW44" s="22"/>
      <c r="JLX44" s="22"/>
      <c r="JLY44" s="22"/>
      <c r="JLZ44" s="22"/>
      <c r="JMA44" s="22"/>
      <c r="JMB44" s="22"/>
      <c r="JMC44" s="22"/>
      <c r="JMD44" s="22"/>
      <c r="JME44" s="22"/>
      <c r="JMF44" s="22"/>
      <c r="JMG44" s="22"/>
      <c r="JMH44" s="22"/>
      <c r="JMI44" s="22"/>
      <c r="JMJ44" s="22"/>
      <c r="JMK44" s="22"/>
      <c r="JML44" s="22"/>
      <c r="JMM44" s="22"/>
      <c r="JMN44" s="22"/>
      <c r="JMO44" s="22"/>
      <c r="JMP44" s="22"/>
      <c r="JMQ44" s="22"/>
      <c r="JMR44" s="22"/>
      <c r="JMS44" s="22"/>
      <c r="JMT44" s="22"/>
      <c r="JMU44" s="22"/>
      <c r="JMV44" s="22"/>
      <c r="JMW44" s="22"/>
      <c r="JMX44" s="22"/>
      <c r="JMY44" s="22"/>
      <c r="JMZ44" s="22"/>
      <c r="JNA44" s="22"/>
      <c r="JNB44" s="22"/>
      <c r="JNC44" s="22"/>
      <c r="JND44" s="22"/>
      <c r="JNE44" s="22"/>
      <c r="JNF44" s="22"/>
      <c r="JNG44" s="22"/>
      <c r="JNH44" s="22"/>
      <c r="JNI44" s="22"/>
      <c r="JNJ44" s="22"/>
      <c r="JNK44" s="22"/>
      <c r="JNL44" s="22"/>
      <c r="JNM44" s="22"/>
      <c r="JNN44" s="22"/>
      <c r="JNO44" s="22"/>
      <c r="JNP44" s="22"/>
      <c r="JNQ44" s="22"/>
      <c r="JNR44" s="22"/>
      <c r="JNS44" s="22"/>
      <c r="JNT44" s="22"/>
      <c r="JNU44" s="22"/>
      <c r="JNV44" s="22"/>
      <c r="JNW44" s="22"/>
      <c r="JNX44" s="22"/>
      <c r="JNY44" s="22"/>
      <c r="JNZ44" s="22"/>
      <c r="JOA44" s="22"/>
      <c r="JOB44" s="22"/>
      <c r="JOC44" s="22"/>
      <c r="JOD44" s="22"/>
      <c r="JOE44" s="22"/>
      <c r="JOF44" s="22"/>
      <c r="JOG44" s="22"/>
      <c r="JOH44" s="22"/>
      <c r="JOI44" s="22"/>
      <c r="JOJ44" s="22"/>
      <c r="JOK44" s="22"/>
      <c r="JOL44" s="22"/>
      <c r="JOM44" s="22"/>
      <c r="JON44" s="22"/>
      <c r="JOO44" s="22"/>
      <c r="JOP44" s="22"/>
      <c r="JOQ44" s="22"/>
      <c r="JOR44" s="22"/>
      <c r="JOS44" s="22"/>
      <c r="JOT44" s="22"/>
      <c r="JOU44" s="22"/>
      <c r="JOV44" s="22"/>
      <c r="JOW44" s="22"/>
      <c r="JOX44" s="22"/>
      <c r="JOY44" s="22"/>
      <c r="JOZ44" s="22"/>
      <c r="JPA44" s="22"/>
      <c r="JPB44" s="22"/>
      <c r="JPC44" s="22"/>
      <c r="JPD44" s="22"/>
      <c r="JPE44" s="22"/>
      <c r="JPF44" s="22"/>
      <c r="JPG44" s="22"/>
      <c r="JPH44" s="22"/>
      <c r="JPI44" s="22"/>
      <c r="JPJ44" s="22"/>
      <c r="JPK44" s="22"/>
      <c r="JPL44" s="22"/>
      <c r="JPM44" s="22"/>
      <c r="JPN44" s="22"/>
      <c r="JPO44" s="22"/>
      <c r="JPP44" s="22"/>
      <c r="JPQ44" s="22"/>
      <c r="JPR44" s="22"/>
      <c r="JPS44" s="22"/>
      <c r="JPT44" s="22"/>
      <c r="JPU44" s="22"/>
      <c r="JPV44" s="22"/>
      <c r="JPW44" s="22"/>
      <c r="JPX44" s="22"/>
      <c r="JPY44" s="22"/>
      <c r="JPZ44" s="22"/>
      <c r="JQA44" s="22"/>
      <c r="JQB44" s="22"/>
      <c r="JQC44" s="22"/>
      <c r="JQD44" s="22"/>
      <c r="JQE44" s="22"/>
      <c r="JQF44" s="22"/>
      <c r="JQG44" s="22"/>
      <c r="JQH44" s="22"/>
      <c r="JQI44" s="22"/>
      <c r="JQJ44" s="22"/>
      <c r="JQK44" s="22"/>
      <c r="JQL44" s="22"/>
      <c r="JQM44" s="22"/>
      <c r="JQN44" s="22"/>
      <c r="JQO44" s="22"/>
      <c r="JQP44" s="22"/>
      <c r="JQQ44" s="22"/>
      <c r="JQR44" s="22"/>
      <c r="JQS44" s="22"/>
      <c r="JQT44" s="22"/>
      <c r="JQU44" s="22"/>
      <c r="JQV44" s="22"/>
      <c r="JQW44" s="22"/>
      <c r="JQX44" s="22"/>
      <c r="JQY44" s="22"/>
      <c r="JQZ44" s="22"/>
      <c r="JRA44" s="22"/>
      <c r="JRB44" s="22"/>
      <c r="JRC44" s="22"/>
      <c r="JRD44" s="22"/>
      <c r="JRE44" s="22"/>
      <c r="JRF44" s="22"/>
      <c r="JRG44" s="22"/>
      <c r="JRH44" s="22"/>
      <c r="JRI44" s="22"/>
      <c r="JRJ44" s="22"/>
      <c r="JRK44" s="22"/>
      <c r="JRL44" s="22"/>
      <c r="JRM44" s="22"/>
      <c r="JRN44" s="22"/>
      <c r="JRO44" s="22"/>
      <c r="JRP44" s="22"/>
      <c r="JRQ44" s="22"/>
      <c r="JRR44" s="22"/>
      <c r="JRS44" s="22"/>
      <c r="JRT44" s="22"/>
      <c r="JRU44" s="22"/>
      <c r="JRV44" s="22"/>
      <c r="JRW44" s="22"/>
      <c r="JRX44" s="22"/>
      <c r="JRY44" s="22"/>
      <c r="JRZ44" s="22"/>
      <c r="JSA44" s="22"/>
      <c r="JSB44" s="22"/>
      <c r="JSC44" s="22"/>
      <c r="JSD44" s="22"/>
      <c r="JSE44" s="22"/>
      <c r="JSF44" s="22"/>
      <c r="JSG44" s="22"/>
      <c r="JSH44" s="22"/>
      <c r="JSI44" s="22"/>
      <c r="JSJ44" s="22"/>
      <c r="JSK44" s="22"/>
      <c r="JSL44" s="22"/>
      <c r="JSM44" s="22"/>
      <c r="JSN44" s="22"/>
      <c r="JSO44" s="22"/>
      <c r="JSP44" s="22"/>
      <c r="JSQ44" s="22"/>
      <c r="JSR44" s="22"/>
      <c r="JSS44" s="22"/>
      <c r="JST44" s="22"/>
      <c r="JSU44" s="22"/>
      <c r="JSV44" s="22"/>
      <c r="JSW44" s="22"/>
      <c r="JSX44" s="22"/>
      <c r="JSY44" s="22"/>
      <c r="JSZ44" s="22"/>
      <c r="JTA44" s="22"/>
      <c r="JTB44" s="22"/>
      <c r="JTC44" s="22"/>
      <c r="JTD44" s="22"/>
      <c r="JTE44" s="22"/>
      <c r="JTF44" s="22"/>
      <c r="JTG44" s="22"/>
      <c r="JTH44" s="22"/>
      <c r="JTI44" s="22"/>
      <c r="JTJ44" s="22"/>
      <c r="JTK44" s="22"/>
      <c r="JTL44" s="22"/>
      <c r="JTM44" s="22"/>
      <c r="JTN44" s="22"/>
      <c r="JTO44" s="22"/>
      <c r="JTP44" s="22"/>
      <c r="JTQ44" s="22"/>
      <c r="JTR44" s="22"/>
      <c r="JTS44" s="22"/>
      <c r="JTT44" s="22"/>
      <c r="JTU44" s="22"/>
      <c r="JTV44" s="22"/>
      <c r="JTW44" s="22"/>
      <c r="JTX44" s="22"/>
      <c r="JTY44" s="22"/>
      <c r="JTZ44" s="22"/>
      <c r="JUA44" s="22"/>
      <c r="JUB44" s="22"/>
      <c r="JUC44" s="22"/>
      <c r="JUD44" s="22"/>
      <c r="JUE44" s="22"/>
      <c r="JUF44" s="22"/>
      <c r="JUG44" s="22"/>
      <c r="JUH44" s="22"/>
      <c r="JUI44" s="22"/>
      <c r="JUJ44" s="22"/>
      <c r="JUK44" s="22"/>
      <c r="JUL44" s="22"/>
      <c r="JUM44" s="22"/>
      <c r="JUN44" s="22"/>
      <c r="JUO44" s="22"/>
      <c r="JUP44" s="22"/>
      <c r="JUQ44" s="22"/>
      <c r="JUR44" s="22"/>
      <c r="JUS44" s="22"/>
      <c r="JUT44" s="22"/>
      <c r="JUU44" s="22"/>
      <c r="JUV44" s="22"/>
      <c r="JUW44" s="22"/>
      <c r="JUX44" s="22"/>
      <c r="JUY44" s="22"/>
      <c r="JUZ44" s="22"/>
      <c r="JVA44" s="22"/>
      <c r="JVB44" s="22"/>
      <c r="JVC44" s="22"/>
      <c r="JVD44" s="22"/>
      <c r="JVE44" s="22"/>
      <c r="JVF44" s="22"/>
      <c r="JVG44" s="22"/>
      <c r="JVH44" s="22"/>
      <c r="JVI44" s="22"/>
      <c r="JVJ44" s="22"/>
      <c r="JVK44" s="22"/>
      <c r="JVL44" s="22"/>
      <c r="JVM44" s="22"/>
      <c r="JVN44" s="22"/>
      <c r="JVO44" s="22"/>
      <c r="JVP44" s="22"/>
      <c r="JVQ44" s="22"/>
      <c r="JVR44" s="22"/>
      <c r="JVS44" s="22"/>
      <c r="JVT44" s="22"/>
      <c r="JVU44" s="22"/>
      <c r="JVV44" s="22"/>
      <c r="JVW44" s="22"/>
      <c r="JVX44" s="22"/>
      <c r="JVY44" s="22"/>
      <c r="JVZ44" s="22"/>
      <c r="JWA44" s="22"/>
      <c r="JWB44" s="22"/>
      <c r="JWC44" s="22"/>
      <c r="JWD44" s="22"/>
      <c r="JWE44" s="22"/>
      <c r="JWF44" s="22"/>
      <c r="JWG44" s="22"/>
      <c r="JWH44" s="22"/>
      <c r="JWI44" s="22"/>
      <c r="JWJ44" s="22"/>
      <c r="JWK44" s="22"/>
      <c r="JWL44" s="22"/>
      <c r="JWM44" s="22"/>
      <c r="JWN44" s="22"/>
      <c r="JWO44" s="22"/>
      <c r="JWP44" s="22"/>
      <c r="JWQ44" s="22"/>
      <c r="JWR44" s="22"/>
      <c r="JWS44" s="22"/>
      <c r="JWT44" s="22"/>
      <c r="JWU44" s="22"/>
      <c r="JWV44" s="22"/>
      <c r="JWW44" s="22"/>
      <c r="JWX44" s="22"/>
      <c r="JWY44" s="22"/>
      <c r="JWZ44" s="22"/>
      <c r="JXA44" s="22"/>
      <c r="JXB44" s="22"/>
      <c r="JXC44" s="22"/>
      <c r="JXD44" s="22"/>
      <c r="JXE44" s="22"/>
      <c r="JXF44" s="22"/>
      <c r="JXG44" s="22"/>
      <c r="JXH44" s="22"/>
      <c r="JXI44" s="22"/>
      <c r="JXJ44" s="22"/>
      <c r="JXK44" s="22"/>
      <c r="JXL44" s="22"/>
      <c r="JXM44" s="22"/>
      <c r="JXN44" s="22"/>
      <c r="JXO44" s="22"/>
      <c r="JXP44" s="22"/>
      <c r="JXQ44" s="22"/>
      <c r="JXR44" s="22"/>
      <c r="JXS44" s="22"/>
      <c r="JXT44" s="22"/>
      <c r="JXU44" s="22"/>
      <c r="JXV44" s="22"/>
      <c r="JXW44" s="22"/>
      <c r="JXX44" s="22"/>
      <c r="JXY44" s="22"/>
      <c r="JXZ44" s="22"/>
      <c r="JYA44" s="22"/>
      <c r="JYB44" s="22"/>
      <c r="JYC44" s="22"/>
      <c r="JYD44" s="22"/>
      <c r="JYE44" s="22"/>
      <c r="JYF44" s="22"/>
      <c r="JYG44" s="22"/>
      <c r="JYH44" s="22"/>
      <c r="JYI44" s="22"/>
      <c r="JYJ44" s="22"/>
      <c r="JYK44" s="22"/>
      <c r="JYL44" s="22"/>
      <c r="JYM44" s="22"/>
      <c r="JYN44" s="22"/>
      <c r="JYO44" s="22"/>
      <c r="JYP44" s="22"/>
      <c r="JYQ44" s="22"/>
      <c r="JYR44" s="22"/>
      <c r="JYS44" s="22"/>
      <c r="JYT44" s="22"/>
      <c r="JYU44" s="22"/>
      <c r="JYV44" s="22"/>
      <c r="JYW44" s="22"/>
      <c r="JYX44" s="22"/>
      <c r="JYY44" s="22"/>
      <c r="JYZ44" s="22"/>
      <c r="JZA44" s="22"/>
      <c r="JZB44" s="22"/>
      <c r="JZC44" s="22"/>
      <c r="JZD44" s="22"/>
      <c r="JZE44" s="22"/>
      <c r="JZF44" s="22"/>
      <c r="JZG44" s="22"/>
      <c r="JZH44" s="22"/>
      <c r="JZI44" s="22"/>
      <c r="JZJ44" s="22"/>
      <c r="JZK44" s="22"/>
      <c r="JZL44" s="22"/>
      <c r="JZM44" s="22"/>
      <c r="JZN44" s="22"/>
      <c r="JZO44" s="22"/>
      <c r="JZP44" s="22"/>
      <c r="JZQ44" s="22"/>
      <c r="JZR44" s="22"/>
      <c r="JZS44" s="22"/>
      <c r="JZT44" s="22"/>
      <c r="JZU44" s="22"/>
      <c r="JZV44" s="22"/>
      <c r="JZW44" s="22"/>
      <c r="JZX44" s="22"/>
      <c r="JZY44" s="22"/>
      <c r="JZZ44" s="22"/>
      <c r="KAA44" s="22"/>
      <c r="KAB44" s="22"/>
      <c r="KAC44" s="22"/>
      <c r="KAD44" s="22"/>
      <c r="KAE44" s="22"/>
      <c r="KAF44" s="22"/>
      <c r="KAG44" s="22"/>
      <c r="KAH44" s="22"/>
      <c r="KAI44" s="22"/>
      <c r="KAJ44" s="22"/>
      <c r="KAK44" s="22"/>
      <c r="KAL44" s="22"/>
      <c r="KAM44" s="22"/>
      <c r="KAN44" s="22"/>
      <c r="KAO44" s="22"/>
      <c r="KAP44" s="22"/>
      <c r="KAQ44" s="22"/>
      <c r="KAR44" s="22"/>
      <c r="KAS44" s="22"/>
      <c r="KAT44" s="22"/>
      <c r="KAU44" s="22"/>
      <c r="KAV44" s="22"/>
      <c r="KAW44" s="22"/>
      <c r="KAX44" s="22"/>
      <c r="KAY44" s="22"/>
      <c r="KAZ44" s="22"/>
      <c r="KBA44" s="22"/>
      <c r="KBB44" s="22"/>
      <c r="KBC44" s="22"/>
      <c r="KBD44" s="22"/>
      <c r="KBE44" s="22"/>
      <c r="KBF44" s="22"/>
      <c r="KBG44" s="22"/>
      <c r="KBH44" s="22"/>
      <c r="KBI44" s="22"/>
      <c r="KBJ44" s="22"/>
      <c r="KBK44" s="22"/>
      <c r="KBL44" s="22"/>
      <c r="KBM44" s="22"/>
      <c r="KBN44" s="22"/>
      <c r="KBO44" s="22"/>
      <c r="KBP44" s="22"/>
      <c r="KBQ44" s="22"/>
      <c r="KBR44" s="22"/>
      <c r="KBS44" s="22"/>
      <c r="KBT44" s="22"/>
      <c r="KBU44" s="22"/>
      <c r="KBV44" s="22"/>
      <c r="KBW44" s="22"/>
      <c r="KBX44" s="22"/>
      <c r="KBY44" s="22"/>
      <c r="KBZ44" s="22"/>
      <c r="KCA44" s="22"/>
      <c r="KCB44" s="22"/>
      <c r="KCC44" s="22"/>
      <c r="KCD44" s="22"/>
      <c r="KCE44" s="22"/>
      <c r="KCF44" s="22"/>
      <c r="KCG44" s="22"/>
      <c r="KCH44" s="22"/>
      <c r="KCI44" s="22"/>
      <c r="KCJ44" s="22"/>
      <c r="KCK44" s="22"/>
      <c r="KCL44" s="22"/>
      <c r="KCM44" s="22"/>
      <c r="KCN44" s="22"/>
      <c r="KCO44" s="22"/>
      <c r="KCP44" s="22"/>
      <c r="KCQ44" s="22"/>
      <c r="KCR44" s="22"/>
      <c r="KCS44" s="22"/>
      <c r="KCT44" s="22"/>
      <c r="KCU44" s="22"/>
      <c r="KCV44" s="22"/>
      <c r="KCW44" s="22"/>
      <c r="KCX44" s="22"/>
      <c r="KCY44" s="22"/>
      <c r="KCZ44" s="22"/>
      <c r="KDA44" s="22"/>
      <c r="KDB44" s="22"/>
      <c r="KDC44" s="22"/>
      <c r="KDD44" s="22"/>
      <c r="KDE44" s="22"/>
      <c r="KDF44" s="22"/>
      <c r="KDG44" s="22"/>
      <c r="KDH44" s="22"/>
      <c r="KDI44" s="22"/>
      <c r="KDJ44" s="22"/>
      <c r="KDK44" s="22"/>
      <c r="KDL44" s="22"/>
      <c r="KDM44" s="22"/>
      <c r="KDN44" s="22"/>
      <c r="KDO44" s="22"/>
      <c r="KDP44" s="22"/>
      <c r="KDQ44" s="22"/>
      <c r="KDR44" s="22"/>
      <c r="KDS44" s="22"/>
      <c r="KDT44" s="22"/>
      <c r="KDU44" s="22"/>
      <c r="KDV44" s="22"/>
      <c r="KDW44" s="22"/>
      <c r="KDX44" s="22"/>
      <c r="KDY44" s="22"/>
      <c r="KDZ44" s="22"/>
      <c r="KEA44" s="22"/>
      <c r="KEB44" s="22"/>
      <c r="KEC44" s="22"/>
      <c r="KED44" s="22"/>
      <c r="KEE44" s="22"/>
      <c r="KEF44" s="22"/>
      <c r="KEG44" s="22"/>
      <c r="KEH44" s="22"/>
      <c r="KEI44" s="22"/>
      <c r="KEJ44" s="22"/>
      <c r="KEK44" s="22"/>
      <c r="KEL44" s="22"/>
      <c r="KEM44" s="22"/>
      <c r="KEN44" s="22"/>
      <c r="KEO44" s="22"/>
      <c r="KEP44" s="22"/>
      <c r="KEQ44" s="22"/>
      <c r="KER44" s="22"/>
      <c r="KES44" s="22"/>
      <c r="KET44" s="22"/>
      <c r="KEU44" s="22"/>
      <c r="KEV44" s="22"/>
      <c r="KEW44" s="22"/>
      <c r="KEX44" s="22"/>
      <c r="KEY44" s="22"/>
      <c r="KEZ44" s="22"/>
      <c r="KFA44" s="22"/>
      <c r="KFB44" s="22"/>
      <c r="KFC44" s="22"/>
      <c r="KFD44" s="22"/>
      <c r="KFE44" s="22"/>
      <c r="KFF44" s="22"/>
      <c r="KFG44" s="22"/>
      <c r="KFH44" s="22"/>
      <c r="KFI44" s="22"/>
      <c r="KFJ44" s="22"/>
      <c r="KFK44" s="22"/>
      <c r="KFL44" s="22"/>
      <c r="KFM44" s="22"/>
      <c r="KFN44" s="22"/>
      <c r="KFO44" s="22"/>
      <c r="KFP44" s="22"/>
      <c r="KFQ44" s="22"/>
      <c r="KFR44" s="22"/>
      <c r="KFS44" s="22"/>
      <c r="KFT44" s="22"/>
      <c r="KFU44" s="22"/>
      <c r="KFV44" s="22"/>
      <c r="KFW44" s="22"/>
      <c r="KFX44" s="22"/>
      <c r="KFY44" s="22"/>
      <c r="KFZ44" s="22"/>
      <c r="KGA44" s="22"/>
      <c r="KGB44" s="22"/>
      <c r="KGC44" s="22"/>
      <c r="KGD44" s="22"/>
      <c r="KGE44" s="22"/>
      <c r="KGF44" s="22"/>
      <c r="KGG44" s="22"/>
      <c r="KGH44" s="22"/>
      <c r="KGI44" s="22"/>
      <c r="KGJ44" s="22"/>
      <c r="KGK44" s="22"/>
      <c r="KGL44" s="22"/>
      <c r="KGM44" s="22"/>
      <c r="KGN44" s="22"/>
      <c r="KGO44" s="22"/>
      <c r="KGP44" s="22"/>
      <c r="KGQ44" s="22"/>
      <c r="KGR44" s="22"/>
      <c r="KGS44" s="22"/>
      <c r="KGT44" s="22"/>
      <c r="KGU44" s="22"/>
      <c r="KGV44" s="22"/>
      <c r="KGW44" s="22"/>
      <c r="KGX44" s="22"/>
      <c r="KGY44" s="22"/>
      <c r="KGZ44" s="22"/>
      <c r="KHA44" s="22"/>
      <c r="KHB44" s="22"/>
      <c r="KHC44" s="22"/>
      <c r="KHD44" s="22"/>
      <c r="KHE44" s="22"/>
      <c r="KHF44" s="22"/>
      <c r="KHG44" s="22"/>
      <c r="KHH44" s="22"/>
      <c r="KHI44" s="22"/>
      <c r="KHJ44" s="22"/>
      <c r="KHK44" s="22"/>
      <c r="KHL44" s="22"/>
      <c r="KHM44" s="22"/>
      <c r="KHN44" s="22"/>
      <c r="KHO44" s="22"/>
      <c r="KHP44" s="22"/>
      <c r="KHQ44" s="22"/>
      <c r="KHR44" s="22"/>
      <c r="KHS44" s="22"/>
      <c r="KHT44" s="22"/>
      <c r="KHU44" s="22"/>
      <c r="KHV44" s="22"/>
      <c r="KHW44" s="22"/>
      <c r="KHX44" s="22"/>
      <c r="KHY44" s="22"/>
      <c r="KHZ44" s="22"/>
      <c r="KIA44" s="22"/>
      <c r="KIB44" s="22"/>
      <c r="KIC44" s="22"/>
      <c r="KID44" s="22"/>
      <c r="KIE44" s="22"/>
      <c r="KIF44" s="22"/>
      <c r="KIG44" s="22"/>
      <c r="KIH44" s="22"/>
      <c r="KII44" s="22"/>
      <c r="KIJ44" s="22"/>
      <c r="KIK44" s="22"/>
      <c r="KIL44" s="22"/>
      <c r="KIM44" s="22"/>
      <c r="KIN44" s="22"/>
      <c r="KIO44" s="22"/>
      <c r="KIP44" s="22"/>
      <c r="KIQ44" s="22"/>
      <c r="KIR44" s="22"/>
      <c r="KIS44" s="22"/>
      <c r="KIT44" s="22"/>
      <c r="KIU44" s="22"/>
      <c r="KIV44" s="22"/>
      <c r="KIW44" s="22"/>
      <c r="KIX44" s="22"/>
      <c r="KIY44" s="22"/>
      <c r="KIZ44" s="22"/>
      <c r="KJA44" s="22"/>
      <c r="KJB44" s="22"/>
      <c r="KJC44" s="22"/>
      <c r="KJD44" s="22"/>
      <c r="KJE44" s="22"/>
      <c r="KJF44" s="22"/>
      <c r="KJG44" s="22"/>
      <c r="KJH44" s="22"/>
      <c r="KJI44" s="22"/>
      <c r="KJJ44" s="22"/>
      <c r="KJK44" s="22"/>
      <c r="KJL44" s="22"/>
      <c r="KJM44" s="22"/>
      <c r="KJN44" s="22"/>
      <c r="KJO44" s="22"/>
      <c r="KJP44" s="22"/>
      <c r="KJQ44" s="22"/>
      <c r="KJR44" s="22"/>
      <c r="KJS44" s="22"/>
      <c r="KJT44" s="22"/>
      <c r="KJU44" s="22"/>
      <c r="KJV44" s="22"/>
      <c r="KJW44" s="22"/>
      <c r="KJX44" s="22"/>
      <c r="KJY44" s="22"/>
      <c r="KJZ44" s="22"/>
      <c r="KKA44" s="22"/>
      <c r="KKB44" s="22"/>
      <c r="KKC44" s="22"/>
      <c r="KKD44" s="22"/>
      <c r="KKE44" s="22"/>
      <c r="KKF44" s="22"/>
      <c r="KKG44" s="22"/>
      <c r="KKH44" s="22"/>
      <c r="KKI44" s="22"/>
      <c r="KKJ44" s="22"/>
      <c r="KKK44" s="22"/>
      <c r="KKL44" s="22"/>
      <c r="KKM44" s="22"/>
      <c r="KKN44" s="22"/>
      <c r="KKO44" s="22"/>
      <c r="KKP44" s="22"/>
      <c r="KKQ44" s="22"/>
      <c r="KKR44" s="22"/>
      <c r="KKS44" s="22"/>
      <c r="KKT44" s="22"/>
      <c r="KKU44" s="22"/>
      <c r="KKV44" s="22"/>
      <c r="KKW44" s="22"/>
      <c r="KKX44" s="22"/>
      <c r="KKY44" s="22"/>
      <c r="KKZ44" s="22"/>
      <c r="KLA44" s="22"/>
      <c r="KLB44" s="22"/>
      <c r="KLC44" s="22"/>
      <c r="KLD44" s="22"/>
      <c r="KLE44" s="22"/>
      <c r="KLF44" s="22"/>
      <c r="KLG44" s="22"/>
      <c r="KLH44" s="22"/>
      <c r="KLI44" s="22"/>
      <c r="KLJ44" s="22"/>
      <c r="KLK44" s="22"/>
      <c r="KLL44" s="22"/>
      <c r="KLM44" s="22"/>
      <c r="KLN44" s="22"/>
      <c r="KLO44" s="22"/>
      <c r="KLP44" s="22"/>
      <c r="KLQ44" s="22"/>
      <c r="KLR44" s="22"/>
      <c r="KLS44" s="22"/>
      <c r="KLT44" s="22"/>
      <c r="KLU44" s="22"/>
      <c r="KLV44" s="22"/>
      <c r="KLW44" s="22"/>
      <c r="KLX44" s="22"/>
      <c r="KLY44" s="22"/>
      <c r="KLZ44" s="22"/>
      <c r="KMA44" s="22"/>
      <c r="KMB44" s="22"/>
      <c r="KMC44" s="22"/>
      <c r="KMD44" s="22"/>
      <c r="KME44" s="22"/>
      <c r="KMF44" s="22"/>
      <c r="KMG44" s="22"/>
      <c r="KMH44" s="22"/>
      <c r="KMI44" s="22"/>
      <c r="KMJ44" s="22"/>
      <c r="KMK44" s="22"/>
      <c r="KML44" s="22"/>
      <c r="KMM44" s="22"/>
      <c r="KMN44" s="22"/>
      <c r="KMO44" s="22"/>
      <c r="KMP44" s="22"/>
      <c r="KMQ44" s="22"/>
      <c r="KMR44" s="22"/>
      <c r="KMS44" s="22"/>
      <c r="KMT44" s="22"/>
      <c r="KMU44" s="22"/>
      <c r="KMV44" s="22"/>
      <c r="KMW44" s="22"/>
      <c r="KMX44" s="22"/>
      <c r="KMY44" s="22"/>
      <c r="KMZ44" s="22"/>
      <c r="KNA44" s="22"/>
      <c r="KNB44" s="22"/>
      <c r="KNC44" s="22"/>
      <c r="KND44" s="22"/>
      <c r="KNE44" s="22"/>
      <c r="KNF44" s="22"/>
      <c r="KNG44" s="22"/>
      <c r="KNH44" s="22"/>
      <c r="KNI44" s="22"/>
      <c r="KNJ44" s="22"/>
      <c r="KNK44" s="22"/>
      <c r="KNL44" s="22"/>
      <c r="KNM44" s="22"/>
      <c r="KNN44" s="22"/>
      <c r="KNO44" s="22"/>
      <c r="KNP44" s="22"/>
      <c r="KNQ44" s="22"/>
      <c r="KNR44" s="22"/>
      <c r="KNS44" s="22"/>
      <c r="KNT44" s="22"/>
      <c r="KNU44" s="22"/>
      <c r="KNV44" s="22"/>
      <c r="KNW44" s="22"/>
      <c r="KNX44" s="22"/>
      <c r="KNY44" s="22"/>
      <c r="KNZ44" s="22"/>
      <c r="KOA44" s="22"/>
      <c r="KOB44" s="22"/>
      <c r="KOC44" s="22"/>
      <c r="KOD44" s="22"/>
      <c r="KOE44" s="22"/>
      <c r="KOF44" s="22"/>
      <c r="KOG44" s="22"/>
      <c r="KOH44" s="22"/>
      <c r="KOI44" s="22"/>
      <c r="KOJ44" s="22"/>
      <c r="KOK44" s="22"/>
      <c r="KOL44" s="22"/>
      <c r="KOM44" s="22"/>
      <c r="KON44" s="22"/>
      <c r="KOO44" s="22"/>
      <c r="KOP44" s="22"/>
      <c r="KOQ44" s="22"/>
      <c r="KOR44" s="22"/>
      <c r="KOS44" s="22"/>
      <c r="KOT44" s="22"/>
      <c r="KOU44" s="22"/>
      <c r="KOV44" s="22"/>
      <c r="KOW44" s="22"/>
      <c r="KOX44" s="22"/>
      <c r="KOY44" s="22"/>
      <c r="KOZ44" s="22"/>
      <c r="KPA44" s="22"/>
      <c r="KPB44" s="22"/>
      <c r="KPC44" s="22"/>
      <c r="KPD44" s="22"/>
      <c r="KPE44" s="22"/>
      <c r="KPF44" s="22"/>
      <c r="KPG44" s="22"/>
      <c r="KPH44" s="22"/>
      <c r="KPI44" s="22"/>
      <c r="KPJ44" s="22"/>
      <c r="KPK44" s="22"/>
      <c r="KPL44" s="22"/>
      <c r="KPM44" s="22"/>
      <c r="KPN44" s="22"/>
      <c r="KPO44" s="22"/>
      <c r="KPP44" s="22"/>
      <c r="KPQ44" s="22"/>
      <c r="KPR44" s="22"/>
      <c r="KPS44" s="22"/>
      <c r="KPT44" s="22"/>
      <c r="KPU44" s="22"/>
      <c r="KPV44" s="22"/>
      <c r="KPW44" s="22"/>
      <c r="KPX44" s="22"/>
      <c r="KPY44" s="22"/>
      <c r="KPZ44" s="22"/>
      <c r="KQA44" s="22"/>
      <c r="KQB44" s="22"/>
      <c r="KQC44" s="22"/>
      <c r="KQD44" s="22"/>
      <c r="KQE44" s="22"/>
      <c r="KQF44" s="22"/>
      <c r="KQG44" s="22"/>
      <c r="KQH44" s="22"/>
      <c r="KQI44" s="22"/>
      <c r="KQJ44" s="22"/>
      <c r="KQK44" s="22"/>
      <c r="KQL44" s="22"/>
      <c r="KQM44" s="22"/>
      <c r="KQN44" s="22"/>
      <c r="KQO44" s="22"/>
      <c r="KQP44" s="22"/>
      <c r="KQQ44" s="22"/>
      <c r="KQR44" s="22"/>
      <c r="KQS44" s="22"/>
      <c r="KQT44" s="22"/>
      <c r="KQU44" s="22"/>
      <c r="KQV44" s="22"/>
      <c r="KQW44" s="22"/>
      <c r="KQX44" s="22"/>
      <c r="KQY44" s="22"/>
      <c r="KQZ44" s="22"/>
      <c r="KRA44" s="22"/>
      <c r="KRB44" s="22"/>
      <c r="KRC44" s="22"/>
      <c r="KRD44" s="22"/>
      <c r="KRE44" s="22"/>
      <c r="KRF44" s="22"/>
      <c r="KRG44" s="22"/>
      <c r="KRH44" s="22"/>
      <c r="KRI44" s="22"/>
      <c r="KRJ44" s="22"/>
      <c r="KRK44" s="22"/>
      <c r="KRL44" s="22"/>
      <c r="KRM44" s="22"/>
      <c r="KRN44" s="22"/>
      <c r="KRO44" s="22"/>
      <c r="KRP44" s="22"/>
      <c r="KRQ44" s="22"/>
      <c r="KRR44" s="22"/>
      <c r="KRS44" s="22"/>
      <c r="KRT44" s="22"/>
      <c r="KRU44" s="22"/>
      <c r="KRV44" s="22"/>
      <c r="KRW44" s="22"/>
      <c r="KRX44" s="22"/>
      <c r="KRY44" s="22"/>
      <c r="KRZ44" s="22"/>
      <c r="KSA44" s="22"/>
      <c r="KSB44" s="22"/>
      <c r="KSC44" s="22"/>
      <c r="KSD44" s="22"/>
      <c r="KSE44" s="22"/>
      <c r="KSF44" s="22"/>
      <c r="KSG44" s="22"/>
      <c r="KSH44" s="22"/>
      <c r="KSI44" s="22"/>
      <c r="KSJ44" s="22"/>
      <c r="KSK44" s="22"/>
      <c r="KSL44" s="22"/>
      <c r="KSM44" s="22"/>
      <c r="KSN44" s="22"/>
      <c r="KSO44" s="22"/>
      <c r="KSP44" s="22"/>
      <c r="KSQ44" s="22"/>
      <c r="KSR44" s="22"/>
      <c r="KSS44" s="22"/>
      <c r="KST44" s="22"/>
      <c r="KSU44" s="22"/>
      <c r="KSV44" s="22"/>
      <c r="KSW44" s="22"/>
      <c r="KSX44" s="22"/>
      <c r="KSY44" s="22"/>
      <c r="KSZ44" s="22"/>
      <c r="KTA44" s="22"/>
      <c r="KTB44" s="22"/>
      <c r="KTC44" s="22"/>
      <c r="KTD44" s="22"/>
      <c r="KTE44" s="22"/>
      <c r="KTF44" s="22"/>
      <c r="KTG44" s="22"/>
      <c r="KTH44" s="22"/>
      <c r="KTI44" s="22"/>
      <c r="KTJ44" s="22"/>
      <c r="KTK44" s="22"/>
      <c r="KTL44" s="22"/>
      <c r="KTM44" s="22"/>
      <c r="KTN44" s="22"/>
      <c r="KTO44" s="22"/>
      <c r="KTP44" s="22"/>
      <c r="KTQ44" s="22"/>
      <c r="KTR44" s="22"/>
      <c r="KTS44" s="22"/>
      <c r="KTT44" s="22"/>
      <c r="KTU44" s="22"/>
      <c r="KTV44" s="22"/>
      <c r="KTW44" s="22"/>
      <c r="KTX44" s="22"/>
      <c r="KTY44" s="22"/>
      <c r="KTZ44" s="22"/>
      <c r="KUA44" s="22"/>
      <c r="KUB44" s="22"/>
      <c r="KUC44" s="22"/>
      <c r="KUD44" s="22"/>
      <c r="KUE44" s="22"/>
      <c r="KUF44" s="22"/>
      <c r="KUG44" s="22"/>
      <c r="KUH44" s="22"/>
      <c r="KUI44" s="22"/>
      <c r="KUJ44" s="22"/>
      <c r="KUK44" s="22"/>
      <c r="KUL44" s="22"/>
      <c r="KUM44" s="22"/>
      <c r="KUN44" s="22"/>
      <c r="KUO44" s="22"/>
      <c r="KUP44" s="22"/>
      <c r="KUQ44" s="22"/>
      <c r="KUR44" s="22"/>
      <c r="KUS44" s="22"/>
      <c r="KUT44" s="22"/>
      <c r="KUU44" s="22"/>
      <c r="KUV44" s="22"/>
      <c r="KUW44" s="22"/>
      <c r="KUX44" s="22"/>
      <c r="KUY44" s="22"/>
      <c r="KUZ44" s="22"/>
      <c r="KVA44" s="22"/>
      <c r="KVB44" s="22"/>
      <c r="KVC44" s="22"/>
      <c r="KVD44" s="22"/>
      <c r="KVE44" s="22"/>
      <c r="KVF44" s="22"/>
      <c r="KVG44" s="22"/>
      <c r="KVH44" s="22"/>
      <c r="KVI44" s="22"/>
      <c r="KVJ44" s="22"/>
      <c r="KVK44" s="22"/>
      <c r="KVL44" s="22"/>
      <c r="KVM44" s="22"/>
      <c r="KVN44" s="22"/>
      <c r="KVO44" s="22"/>
      <c r="KVP44" s="22"/>
      <c r="KVQ44" s="22"/>
      <c r="KVR44" s="22"/>
      <c r="KVS44" s="22"/>
      <c r="KVT44" s="22"/>
      <c r="KVU44" s="22"/>
      <c r="KVV44" s="22"/>
      <c r="KVW44" s="22"/>
      <c r="KVX44" s="22"/>
      <c r="KVY44" s="22"/>
      <c r="KVZ44" s="22"/>
      <c r="KWA44" s="22"/>
      <c r="KWB44" s="22"/>
      <c r="KWC44" s="22"/>
      <c r="KWD44" s="22"/>
      <c r="KWE44" s="22"/>
      <c r="KWF44" s="22"/>
      <c r="KWG44" s="22"/>
      <c r="KWH44" s="22"/>
      <c r="KWI44" s="22"/>
      <c r="KWJ44" s="22"/>
      <c r="KWK44" s="22"/>
      <c r="KWL44" s="22"/>
      <c r="KWM44" s="22"/>
      <c r="KWN44" s="22"/>
      <c r="KWO44" s="22"/>
      <c r="KWP44" s="22"/>
      <c r="KWQ44" s="22"/>
      <c r="KWR44" s="22"/>
      <c r="KWS44" s="22"/>
      <c r="KWT44" s="22"/>
      <c r="KWU44" s="22"/>
      <c r="KWV44" s="22"/>
      <c r="KWW44" s="22"/>
      <c r="KWX44" s="22"/>
      <c r="KWY44" s="22"/>
      <c r="KWZ44" s="22"/>
      <c r="KXA44" s="22"/>
      <c r="KXB44" s="22"/>
      <c r="KXC44" s="22"/>
      <c r="KXD44" s="22"/>
      <c r="KXE44" s="22"/>
      <c r="KXF44" s="22"/>
      <c r="KXG44" s="22"/>
      <c r="KXH44" s="22"/>
      <c r="KXI44" s="22"/>
      <c r="KXJ44" s="22"/>
      <c r="KXK44" s="22"/>
      <c r="KXL44" s="22"/>
      <c r="KXM44" s="22"/>
      <c r="KXN44" s="22"/>
      <c r="KXO44" s="22"/>
      <c r="KXP44" s="22"/>
      <c r="KXQ44" s="22"/>
      <c r="KXR44" s="22"/>
      <c r="KXS44" s="22"/>
      <c r="KXT44" s="22"/>
      <c r="KXU44" s="22"/>
      <c r="KXV44" s="22"/>
      <c r="KXW44" s="22"/>
      <c r="KXX44" s="22"/>
      <c r="KXY44" s="22"/>
      <c r="KXZ44" s="22"/>
      <c r="KYA44" s="22"/>
      <c r="KYB44" s="22"/>
      <c r="KYC44" s="22"/>
      <c r="KYD44" s="22"/>
      <c r="KYE44" s="22"/>
      <c r="KYF44" s="22"/>
      <c r="KYG44" s="22"/>
      <c r="KYH44" s="22"/>
      <c r="KYI44" s="22"/>
      <c r="KYJ44" s="22"/>
      <c r="KYK44" s="22"/>
      <c r="KYL44" s="22"/>
      <c r="KYM44" s="22"/>
      <c r="KYN44" s="22"/>
      <c r="KYO44" s="22"/>
      <c r="KYP44" s="22"/>
      <c r="KYQ44" s="22"/>
      <c r="KYR44" s="22"/>
      <c r="KYS44" s="22"/>
      <c r="KYT44" s="22"/>
      <c r="KYU44" s="22"/>
      <c r="KYV44" s="22"/>
      <c r="KYW44" s="22"/>
      <c r="KYX44" s="22"/>
      <c r="KYY44" s="22"/>
      <c r="KYZ44" s="22"/>
      <c r="KZA44" s="22"/>
      <c r="KZB44" s="22"/>
      <c r="KZC44" s="22"/>
      <c r="KZD44" s="22"/>
      <c r="KZE44" s="22"/>
      <c r="KZF44" s="22"/>
      <c r="KZG44" s="22"/>
      <c r="KZH44" s="22"/>
      <c r="KZI44" s="22"/>
      <c r="KZJ44" s="22"/>
      <c r="KZK44" s="22"/>
      <c r="KZL44" s="22"/>
      <c r="KZM44" s="22"/>
      <c r="KZN44" s="22"/>
      <c r="KZO44" s="22"/>
      <c r="KZP44" s="22"/>
      <c r="KZQ44" s="22"/>
      <c r="KZR44" s="22"/>
      <c r="KZS44" s="22"/>
      <c r="KZT44" s="22"/>
      <c r="KZU44" s="22"/>
      <c r="KZV44" s="22"/>
      <c r="KZW44" s="22"/>
      <c r="KZX44" s="22"/>
      <c r="KZY44" s="22"/>
      <c r="KZZ44" s="22"/>
      <c r="LAA44" s="22"/>
      <c r="LAB44" s="22"/>
      <c r="LAC44" s="22"/>
      <c r="LAD44" s="22"/>
      <c r="LAE44" s="22"/>
      <c r="LAF44" s="22"/>
      <c r="LAG44" s="22"/>
      <c r="LAH44" s="22"/>
      <c r="LAI44" s="22"/>
      <c r="LAJ44" s="22"/>
      <c r="LAK44" s="22"/>
      <c r="LAL44" s="22"/>
      <c r="LAM44" s="22"/>
      <c r="LAN44" s="22"/>
      <c r="LAO44" s="22"/>
      <c r="LAP44" s="22"/>
      <c r="LAQ44" s="22"/>
      <c r="LAR44" s="22"/>
      <c r="LAS44" s="22"/>
      <c r="LAT44" s="22"/>
      <c r="LAU44" s="22"/>
      <c r="LAV44" s="22"/>
      <c r="LAW44" s="22"/>
      <c r="LAX44" s="22"/>
      <c r="LAY44" s="22"/>
      <c r="LAZ44" s="22"/>
      <c r="LBA44" s="22"/>
      <c r="LBB44" s="22"/>
      <c r="LBC44" s="22"/>
      <c r="LBD44" s="22"/>
      <c r="LBE44" s="22"/>
      <c r="LBF44" s="22"/>
      <c r="LBG44" s="22"/>
      <c r="LBH44" s="22"/>
      <c r="LBI44" s="22"/>
      <c r="LBJ44" s="22"/>
      <c r="LBK44" s="22"/>
      <c r="LBL44" s="22"/>
      <c r="LBM44" s="22"/>
      <c r="LBN44" s="22"/>
      <c r="LBO44" s="22"/>
      <c r="LBP44" s="22"/>
      <c r="LBQ44" s="22"/>
      <c r="LBR44" s="22"/>
      <c r="LBS44" s="22"/>
      <c r="LBT44" s="22"/>
      <c r="LBU44" s="22"/>
      <c r="LBV44" s="22"/>
      <c r="LBW44" s="22"/>
      <c r="LBX44" s="22"/>
      <c r="LBY44" s="22"/>
      <c r="LBZ44" s="22"/>
      <c r="LCA44" s="22"/>
      <c r="LCB44" s="22"/>
      <c r="LCC44" s="22"/>
      <c r="LCD44" s="22"/>
      <c r="LCE44" s="22"/>
      <c r="LCF44" s="22"/>
      <c r="LCG44" s="22"/>
      <c r="LCH44" s="22"/>
      <c r="LCI44" s="22"/>
      <c r="LCJ44" s="22"/>
      <c r="LCK44" s="22"/>
      <c r="LCL44" s="22"/>
      <c r="LCM44" s="22"/>
      <c r="LCN44" s="22"/>
      <c r="LCO44" s="22"/>
      <c r="LCP44" s="22"/>
      <c r="LCQ44" s="22"/>
      <c r="LCR44" s="22"/>
      <c r="LCS44" s="22"/>
      <c r="LCT44" s="22"/>
      <c r="LCU44" s="22"/>
      <c r="LCV44" s="22"/>
      <c r="LCW44" s="22"/>
      <c r="LCX44" s="22"/>
      <c r="LCY44" s="22"/>
      <c r="LCZ44" s="22"/>
      <c r="LDA44" s="22"/>
      <c r="LDB44" s="22"/>
      <c r="LDC44" s="22"/>
      <c r="LDD44" s="22"/>
      <c r="LDE44" s="22"/>
      <c r="LDF44" s="22"/>
      <c r="LDG44" s="22"/>
      <c r="LDH44" s="22"/>
      <c r="LDI44" s="22"/>
      <c r="LDJ44" s="22"/>
      <c r="LDK44" s="22"/>
      <c r="LDL44" s="22"/>
      <c r="LDM44" s="22"/>
      <c r="LDN44" s="22"/>
      <c r="LDO44" s="22"/>
      <c r="LDP44" s="22"/>
      <c r="LDQ44" s="22"/>
      <c r="LDR44" s="22"/>
      <c r="LDS44" s="22"/>
      <c r="LDT44" s="22"/>
      <c r="LDU44" s="22"/>
      <c r="LDV44" s="22"/>
      <c r="LDW44" s="22"/>
      <c r="LDX44" s="22"/>
      <c r="LDY44" s="22"/>
      <c r="LDZ44" s="22"/>
      <c r="LEA44" s="22"/>
      <c r="LEB44" s="22"/>
      <c r="LEC44" s="22"/>
      <c r="LED44" s="22"/>
      <c r="LEE44" s="22"/>
      <c r="LEF44" s="22"/>
      <c r="LEG44" s="22"/>
      <c r="LEH44" s="22"/>
      <c r="LEI44" s="22"/>
      <c r="LEJ44" s="22"/>
      <c r="LEK44" s="22"/>
      <c r="LEL44" s="22"/>
      <c r="LEM44" s="22"/>
      <c r="LEN44" s="22"/>
      <c r="LEO44" s="22"/>
      <c r="LEP44" s="22"/>
      <c r="LEQ44" s="22"/>
      <c r="LER44" s="22"/>
      <c r="LES44" s="22"/>
      <c r="LET44" s="22"/>
      <c r="LEU44" s="22"/>
      <c r="LEV44" s="22"/>
      <c r="LEW44" s="22"/>
      <c r="LEX44" s="22"/>
      <c r="LEY44" s="22"/>
      <c r="LEZ44" s="22"/>
      <c r="LFA44" s="22"/>
      <c r="LFB44" s="22"/>
      <c r="LFC44" s="22"/>
      <c r="LFD44" s="22"/>
      <c r="LFE44" s="22"/>
      <c r="LFF44" s="22"/>
      <c r="LFG44" s="22"/>
      <c r="LFH44" s="22"/>
      <c r="LFI44" s="22"/>
      <c r="LFJ44" s="22"/>
      <c r="LFK44" s="22"/>
      <c r="LFL44" s="22"/>
      <c r="LFM44" s="22"/>
      <c r="LFN44" s="22"/>
      <c r="LFO44" s="22"/>
      <c r="LFP44" s="22"/>
      <c r="LFQ44" s="22"/>
      <c r="LFR44" s="22"/>
      <c r="LFS44" s="22"/>
      <c r="LFT44" s="22"/>
      <c r="LFU44" s="22"/>
      <c r="LFV44" s="22"/>
      <c r="LFW44" s="22"/>
      <c r="LFX44" s="22"/>
      <c r="LFY44" s="22"/>
      <c r="LFZ44" s="22"/>
      <c r="LGA44" s="22"/>
      <c r="LGB44" s="22"/>
      <c r="LGC44" s="22"/>
      <c r="LGD44" s="22"/>
      <c r="LGE44" s="22"/>
      <c r="LGF44" s="22"/>
      <c r="LGG44" s="22"/>
      <c r="LGH44" s="22"/>
      <c r="LGI44" s="22"/>
      <c r="LGJ44" s="22"/>
      <c r="LGK44" s="22"/>
      <c r="LGL44" s="22"/>
      <c r="LGM44" s="22"/>
      <c r="LGN44" s="22"/>
      <c r="LGO44" s="22"/>
      <c r="LGP44" s="22"/>
      <c r="LGQ44" s="22"/>
      <c r="LGR44" s="22"/>
      <c r="LGS44" s="22"/>
      <c r="LGT44" s="22"/>
      <c r="LGU44" s="22"/>
      <c r="LGV44" s="22"/>
      <c r="LGW44" s="22"/>
      <c r="LGX44" s="22"/>
      <c r="LGY44" s="22"/>
      <c r="LGZ44" s="22"/>
      <c r="LHA44" s="22"/>
      <c r="LHB44" s="22"/>
      <c r="LHC44" s="22"/>
      <c r="LHD44" s="22"/>
      <c r="LHE44" s="22"/>
      <c r="LHF44" s="22"/>
      <c r="LHG44" s="22"/>
      <c r="LHH44" s="22"/>
      <c r="LHI44" s="22"/>
      <c r="LHJ44" s="22"/>
      <c r="LHK44" s="22"/>
      <c r="LHL44" s="22"/>
      <c r="LHM44" s="22"/>
      <c r="LHN44" s="22"/>
      <c r="LHO44" s="22"/>
      <c r="LHP44" s="22"/>
      <c r="LHQ44" s="22"/>
      <c r="LHR44" s="22"/>
      <c r="LHS44" s="22"/>
      <c r="LHT44" s="22"/>
      <c r="LHU44" s="22"/>
      <c r="LHV44" s="22"/>
      <c r="LHW44" s="22"/>
      <c r="LHX44" s="22"/>
      <c r="LHY44" s="22"/>
      <c r="LHZ44" s="22"/>
      <c r="LIA44" s="22"/>
      <c r="LIB44" s="22"/>
      <c r="LIC44" s="22"/>
      <c r="LID44" s="22"/>
      <c r="LIE44" s="22"/>
      <c r="LIF44" s="22"/>
      <c r="LIG44" s="22"/>
      <c r="LIH44" s="22"/>
      <c r="LII44" s="22"/>
      <c r="LIJ44" s="22"/>
      <c r="LIK44" s="22"/>
      <c r="LIL44" s="22"/>
      <c r="LIM44" s="22"/>
      <c r="LIN44" s="22"/>
      <c r="LIO44" s="22"/>
      <c r="LIP44" s="22"/>
      <c r="LIQ44" s="22"/>
      <c r="LIR44" s="22"/>
      <c r="LIS44" s="22"/>
      <c r="LIT44" s="22"/>
      <c r="LIU44" s="22"/>
      <c r="LIV44" s="22"/>
      <c r="LIW44" s="22"/>
      <c r="LIX44" s="22"/>
      <c r="LIY44" s="22"/>
      <c r="LIZ44" s="22"/>
      <c r="LJA44" s="22"/>
      <c r="LJB44" s="22"/>
      <c r="LJC44" s="22"/>
      <c r="LJD44" s="22"/>
      <c r="LJE44" s="22"/>
      <c r="LJF44" s="22"/>
      <c r="LJG44" s="22"/>
      <c r="LJH44" s="22"/>
      <c r="LJI44" s="22"/>
      <c r="LJJ44" s="22"/>
      <c r="LJK44" s="22"/>
      <c r="LJL44" s="22"/>
      <c r="LJM44" s="22"/>
      <c r="LJN44" s="22"/>
      <c r="LJO44" s="22"/>
      <c r="LJP44" s="22"/>
      <c r="LJQ44" s="22"/>
      <c r="LJR44" s="22"/>
      <c r="LJS44" s="22"/>
      <c r="LJT44" s="22"/>
      <c r="LJU44" s="22"/>
      <c r="LJV44" s="22"/>
      <c r="LJW44" s="22"/>
      <c r="LJX44" s="22"/>
      <c r="LJY44" s="22"/>
      <c r="LJZ44" s="22"/>
      <c r="LKA44" s="22"/>
      <c r="LKB44" s="22"/>
      <c r="LKC44" s="22"/>
      <c r="LKD44" s="22"/>
      <c r="LKE44" s="22"/>
      <c r="LKF44" s="22"/>
      <c r="LKG44" s="22"/>
      <c r="LKH44" s="22"/>
      <c r="LKI44" s="22"/>
      <c r="LKJ44" s="22"/>
      <c r="LKK44" s="22"/>
      <c r="LKL44" s="22"/>
      <c r="LKM44" s="22"/>
      <c r="LKN44" s="22"/>
      <c r="LKO44" s="22"/>
      <c r="LKP44" s="22"/>
      <c r="LKQ44" s="22"/>
      <c r="LKR44" s="22"/>
      <c r="LKS44" s="22"/>
      <c r="LKT44" s="22"/>
      <c r="LKU44" s="22"/>
      <c r="LKV44" s="22"/>
      <c r="LKW44" s="22"/>
      <c r="LKX44" s="22"/>
      <c r="LKY44" s="22"/>
      <c r="LKZ44" s="22"/>
      <c r="LLA44" s="22"/>
      <c r="LLB44" s="22"/>
      <c r="LLC44" s="22"/>
      <c r="LLD44" s="22"/>
      <c r="LLE44" s="22"/>
      <c r="LLF44" s="22"/>
      <c r="LLG44" s="22"/>
      <c r="LLH44" s="22"/>
      <c r="LLI44" s="22"/>
      <c r="LLJ44" s="22"/>
      <c r="LLK44" s="22"/>
      <c r="LLL44" s="22"/>
      <c r="LLM44" s="22"/>
      <c r="LLN44" s="22"/>
      <c r="LLO44" s="22"/>
      <c r="LLP44" s="22"/>
      <c r="LLQ44" s="22"/>
      <c r="LLR44" s="22"/>
      <c r="LLS44" s="22"/>
      <c r="LLT44" s="22"/>
      <c r="LLU44" s="22"/>
      <c r="LLV44" s="22"/>
      <c r="LLW44" s="22"/>
      <c r="LLX44" s="22"/>
      <c r="LLY44" s="22"/>
      <c r="LLZ44" s="22"/>
      <c r="LMA44" s="22"/>
      <c r="LMB44" s="22"/>
      <c r="LMC44" s="22"/>
      <c r="LMD44" s="22"/>
      <c r="LME44" s="22"/>
      <c r="LMF44" s="22"/>
      <c r="LMG44" s="22"/>
      <c r="LMH44" s="22"/>
      <c r="LMI44" s="22"/>
      <c r="LMJ44" s="22"/>
      <c r="LMK44" s="22"/>
      <c r="LML44" s="22"/>
      <c r="LMM44" s="22"/>
      <c r="LMN44" s="22"/>
      <c r="LMO44" s="22"/>
      <c r="LMP44" s="22"/>
      <c r="LMQ44" s="22"/>
      <c r="LMR44" s="22"/>
      <c r="LMS44" s="22"/>
      <c r="LMT44" s="22"/>
      <c r="LMU44" s="22"/>
      <c r="LMV44" s="22"/>
      <c r="LMW44" s="22"/>
      <c r="LMX44" s="22"/>
      <c r="LMY44" s="22"/>
      <c r="LMZ44" s="22"/>
      <c r="LNA44" s="22"/>
      <c r="LNB44" s="22"/>
      <c r="LNC44" s="22"/>
      <c r="LND44" s="22"/>
      <c r="LNE44" s="22"/>
      <c r="LNF44" s="22"/>
      <c r="LNG44" s="22"/>
      <c r="LNH44" s="22"/>
      <c r="LNI44" s="22"/>
      <c r="LNJ44" s="22"/>
      <c r="LNK44" s="22"/>
      <c r="LNL44" s="22"/>
      <c r="LNM44" s="22"/>
      <c r="LNN44" s="22"/>
      <c r="LNO44" s="22"/>
      <c r="LNP44" s="22"/>
      <c r="LNQ44" s="22"/>
      <c r="LNR44" s="22"/>
      <c r="LNS44" s="22"/>
      <c r="LNT44" s="22"/>
      <c r="LNU44" s="22"/>
      <c r="LNV44" s="22"/>
      <c r="LNW44" s="22"/>
      <c r="LNX44" s="22"/>
      <c r="LNY44" s="22"/>
      <c r="LNZ44" s="22"/>
      <c r="LOA44" s="22"/>
      <c r="LOB44" s="22"/>
      <c r="LOC44" s="22"/>
      <c r="LOD44" s="22"/>
      <c r="LOE44" s="22"/>
      <c r="LOF44" s="22"/>
      <c r="LOG44" s="22"/>
      <c r="LOH44" s="22"/>
      <c r="LOI44" s="22"/>
      <c r="LOJ44" s="22"/>
      <c r="LOK44" s="22"/>
      <c r="LOL44" s="22"/>
      <c r="LOM44" s="22"/>
      <c r="LON44" s="22"/>
      <c r="LOO44" s="22"/>
      <c r="LOP44" s="22"/>
      <c r="LOQ44" s="22"/>
      <c r="LOR44" s="22"/>
      <c r="LOS44" s="22"/>
      <c r="LOT44" s="22"/>
      <c r="LOU44" s="22"/>
      <c r="LOV44" s="22"/>
      <c r="LOW44" s="22"/>
      <c r="LOX44" s="22"/>
      <c r="LOY44" s="22"/>
      <c r="LOZ44" s="22"/>
      <c r="LPA44" s="22"/>
      <c r="LPB44" s="22"/>
      <c r="LPC44" s="22"/>
      <c r="LPD44" s="22"/>
      <c r="LPE44" s="22"/>
      <c r="LPF44" s="22"/>
      <c r="LPG44" s="22"/>
      <c r="LPH44" s="22"/>
      <c r="LPI44" s="22"/>
      <c r="LPJ44" s="22"/>
      <c r="LPK44" s="22"/>
      <c r="LPL44" s="22"/>
      <c r="LPM44" s="22"/>
      <c r="LPN44" s="22"/>
      <c r="LPO44" s="22"/>
      <c r="LPP44" s="22"/>
      <c r="LPQ44" s="22"/>
      <c r="LPR44" s="22"/>
      <c r="LPS44" s="22"/>
      <c r="LPT44" s="22"/>
      <c r="LPU44" s="22"/>
      <c r="LPV44" s="22"/>
      <c r="LPW44" s="22"/>
      <c r="LPX44" s="22"/>
      <c r="LPY44" s="22"/>
      <c r="LPZ44" s="22"/>
      <c r="LQA44" s="22"/>
      <c r="LQB44" s="22"/>
      <c r="LQC44" s="22"/>
      <c r="LQD44" s="22"/>
      <c r="LQE44" s="22"/>
      <c r="LQF44" s="22"/>
      <c r="LQG44" s="22"/>
      <c r="LQH44" s="22"/>
      <c r="LQI44" s="22"/>
      <c r="LQJ44" s="22"/>
      <c r="LQK44" s="22"/>
      <c r="LQL44" s="22"/>
      <c r="LQM44" s="22"/>
      <c r="LQN44" s="22"/>
      <c r="LQO44" s="22"/>
      <c r="LQP44" s="22"/>
      <c r="LQQ44" s="22"/>
      <c r="LQR44" s="22"/>
      <c r="LQS44" s="22"/>
      <c r="LQT44" s="22"/>
      <c r="LQU44" s="22"/>
      <c r="LQV44" s="22"/>
      <c r="LQW44" s="22"/>
      <c r="LQX44" s="22"/>
      <c r="LQY44" s="22"/>
      <c r="LQZ44" s="22"/>
      <c r="LRA44" s="22"/>
      <c r="LRB44" s="22"/>
      <c r="LRC44" s="22"/>
      <c r="LRD44" s="22"/>
      <c r="LRE44" s="22"/>
      <c r="LRF44" s="22"/>
      <c r="LRG44" s="22"/>
      <c r="LRH44" s="22"/>
      <c r="LRI44" s="22"/>
      <c r="LRJ44" s="22"/>
      <c r="LRK44" s="22"/>
      <c r="LRL44" s="22"/>
      <c r="LRM44" s="22"/>
      <c r="LRN44" s="22"/>
      <c r="LRO44" s="22"/>
      <c r="LRP44" s="22"/>
      <c r="LRQ44" s="22"/>
      <c r="LRR44" s="22"/>
      <c r="LRS44" s="22"/>
      <c r="LRT44" s="22"/>
      <c r="LRU44" s="22"/>
      <c r="LRV44" s="22"/>
      <c r="LRW44" s="22"/>
      <c r="LRX44" s="22"/>
      <c r="LRY44" s="22"/>
      <c r="LRZ44" s="22"/>
      <c r="LSA44" s="22"/>
      <c r="LSB44" s="22"/>
      <c r="LSC44" s="22"/>
      <c r="LSD44" s="22"/>
      <c r="LSE44" s="22"/>
      <c r="LSF44" s="22"/>
      <c r="LSG44" s="22"/>
      <c r="LSH44" s="22"/>
      <c r="LSI44" s="22"/>
      <c r="LSJ44" s="22"/>
      <c r="LSK44" s="22"/>
      <c r="LSL44" s="22"/>
      <c r="LSM44" s="22"/>
      <c r="LSN44" s="22"/>
      <c r="LSO44" s="22"/>
      <c r="LSP44" s="22"/>
      <c r="LSQ44" s="22"/>
      <c r="LSR44" s="22"/>
      <c r="LSS44" s="22"/>
      <c r="LST44" s="22"/>
      <c r="LSU44" s="22"/>
      <c r="LSV44" s="22"/>
      <c r="LSW44" s="22"/>
      <c r="LSX44" s="22"/>
      <c r="LSY44" s="22"/>
      <c r="LSZ44" s="22"/>
      <c r="LTA44" s="22"/>
      <c r="LTB44" s="22"/>
      <c r="LTC44" s="22"/>
      <c r="LTD44" s="22"/>
      <c r="LTE44" s="22"/>
      <c r="LTF44" s="22"/>
      <c r="LTG44" s="22"/>
      <c r="LTH44" s="22"/>
      <c r="LTI44" s="22"/>
      <c r="LTJ44" s="22"/>
      <c r="LTK44" s="22"/>
      <c r="LTL44" s="22"/>
      <c r="LTM44" s="22"/>
      <c r="LTN44" s="22"/>
      <c r="LTO44" s="22"/>
      <c r="LTP44" s="22"/>
      <c r="LTQ44" s="22"/>
      <c r="LTR44" s="22"/>
      <c r="LTS44" s="22"/>
      <c r="LTT44" s="22"/>
      <c r="LTU44" s="22"/>
      <c r="LTV44" s="22"/>
      <c r="LTW44" s="22"/>
      <c r="LTX44" s="22"/>
      <c r="LTY44" s="22"/>
      <c r="LTZ44" s="22"/>
      <c r="LUA44" s="22"/>
      <c r="LUB44" s="22"/>
      <c r="LUC44" s="22"/>
      <c r="LUD44" s="22"/>
      <c r="LUE44" s="22"/>
      <c r="LUF44" s="22"/>
      <c r="LUG44" s="22"/>
      <c r="LUH44" s="22"/>
      <c r="LUI44" s="22"/>
      <c r="LUJ44" s="22"/>
      <c r="LUK44" s="22"/>
      <c r="LUL44" s="22"/>
      <c r="LUM44" s="22"/>
      <c r="LUN44" s="22"/>
      <c r="LUO44" s="22"/>
      <c r="LUP44" s="22"/>
      <c r="LUQ44" s="22"/>
      <c r="LUR44" s="22"/>
      <c r="LUS44" s="22"/>
      <c r="LUT44" s="22"/>
      <c r="LUU44" s="22"/>
      <c r="LUV44" s="22"/>
      <c r="LUW44" s="22"/>
      <c r="LUX44" s="22"/>
      <c r="LUY44" s="22"/>
      <c r="LUZ44" s="22"/>
      <c r="LVA44" s="22"/>
      <c r="LVB44" s="22"/>
      <c r="LVC44" s="22"/>
      <c r="LVD44" s="22"/>
      <c r="LVE44" s="22"/>
      <c r="LVF44" s="22"/>
      <c r="LVG44" s="22"/>
      <c r="LVH44" s="22"/>
      <c r="LVI44" s="22"/>
      <c r="LVJ44" s="22"/>
      <c r="LVK44" s="22"/>
      <c r="LVL44" s="22"/>
      <c r="LVM44" s="22"/>
      <c r="LVN44" s="22"/>
      <c r="LVO44" s="22"/>
      <c r="LVP44" s="22"/>
      <c r="LVQ44" s="22"/>
      <c r="LVR44" s="22"/>
      <c r="LVS44" s="22"/>
      <c r="LVT44" s="22"/>
      <c r="LVU44" s="22"/>
      <c r="LVV44" s="22"/>
      <c r="LVW44" s="22"/>
      <c r="LVX44" s="22"/>
      <c r="LVY44" s="22"/>
      <c r="LVZ44" s="22"/>
      <c r="LWA44" s="22"/>
      <c r="LWB44" s="22"/>
      <c r="LWC44" s="22"/>
      <c r="LWD44" s="22"/>
      <c r="LWE44" s="22"/>
      <c r="LWF44" s="22"/>
      <c r="LWG44" s="22"/>
      <c r="LWH44" s="22"/>
      <c r="LWI44" s="22"/>
      <c r="LWJ44" s="22"/>
      <c r="LWK44" s="22"/>
      <c r="LWL44" s="22"/>
      <c r="LWM44" s="22"/>
      <c r="LWN44" s="22"/>
      <c r="LWO44" s="22"/>
      <c r="LWP44" s="22"/>
      <c r="LWQ44" s="22"/>
      <c r="LWR44" s="22"/>
      <c r="LWS44" s="22"/>
      <c r="LWT44" s="22"/>
      <c r="LWU44" s="22"/>
      <c r="LWV44" s="22"/>
      <c r="LWW44" s="22"/>
      <c r="LWX44" s="22"/>
      <c r="LWY44" s="22"/>
      <c r="LWZ44" s="22"/>
      <c r="LXA44" s="22"/>
      <c r="LXB44" s="22"/>
      <c r="LXC44" s="22"/>
      <c r="LXD44" s="22"/>
      <c r="LXE44" s="22"/>
      <c r="LXF44" s="22"/>
      <c r="LXG44" s="22"/>
      <c r="LXH44" s="22"/>
      <c r="LXI44" s="22"/>
      <c r="LXJ44" s="22"/>
      <c r="LXK44" s="22"/>
      <c r="LXL44" s="22"/>
      <c r="LXM44" s="22"/>
      <c r="LXN44" s="22"/>
      <c r="LXO44" s="22"/>
      <c r="LXP44" s="22"/>
      <c r="LXQ44" s="22"/>
      <c r="LXR44" s="22"/>
      <c r="LXS44" s="22"/>
      <c r="LXT44" s="22"/>
      <c r="LXU44" s="22"/>
      <c r="LXV44" s="22"/>
      <c r="LXW44" s="22"/>
      <c r="LXX44" s="22"/>
      <c r="LXY44" s="22"/>
      <c r="LXZ44" s="22"/>
      <c r="LYA44" s="22"/>
      <c r="LYB44" s="22"/>
      <c r="LYC44" s="22"/>
      <c r="LYD44" s="22"/>
      <c r="LYE44" s="22"/>
      <c r="LYF44" s="22"/>
      <c r="LYG44" s="22"/>
      <c r="LYH44" s="22"/>
      <c r="LYI44" s="22"/>
      <c r="LYJ44" s="22"/>
      <c r="LYK44" s="22"/>
      <c r="LYL44" s="22"/>
      <c r="LYM44" s="22"/>
      <c r="LYN44" s="22"/>
      <c r="LYO44" s="22"/>
      <c r="LYP44" s="22"/>
      <c r="LYQ44" s="22"/>
      <c r="LYR44" s="22"/>
      <c r="LYS44" s="22"/>
      <c r="LYT44" s="22"/>
      <c r="LYU44" s="22"/>
      <c r="LYV44" s="22"/>
      <c r="LYW44" s="22"/>
      <c r="LYX44" s="22"/>
      <c r="LYY44" s="22"/>
      <c r="LYZ44" s="22"/>
      <c r="LZA44" s="22"/>
      <c r="LZB44" s="22"/>
      <c r="LZC44" s="22"/>
      <c r="LZD44" s="22"/>
      <c r="LZE44" s="22"/>
      <c r="LZF44" s="22"/>
      <c r="LZG44" s="22"/>
      <c r="LZH44" s="22"/>
      <c r="LZI44" s="22"/>
      <c r="LZJ44" s="22"/>
      <c r="LZK44" s="22"/>
      <c r="LZL44" s="22"/>
      <c r="LZM44" s="22"/>
      <c r="LZN44" s="22"/>
      <c r="LZO44" s="22"/>
      <c r="LZP44" s="22"/>
      <c r="LZQ44" s="22"/>
      <c r="LZR44" s="22"/>
      <c r="LZS44" s="22"/>
      <c r="LZT44" s="22"/>
      <c r="LZU44" s="22"/>
      <c r="LZV44" s="22"/>
      <c r="LZW44" s="22"/>
      <c r="LZX44" s="22"/>
      <c r="LZY44" s="22"/>
      <c r="LZZ44" s="22"/>
      <c r="MAA44" s="22"/>
      <c r="MAB44" s="22"/>
      <c r="MAC44" s="22"/>
      <c r="MAD44" s="22"/>
      <c r="MAE44" s="22"/>
      <c r="MAF44" s="22"/>
      <c r="MAG44" s="22"/>
      <c r="MAH44" s="22"/>
      <c r="MAI44" s="22"/>
      <c r="MAJ44" s="22"/>
      <c r="MAK44" s="22"/>
      <c r="MAL44" s="22"/>
      <c r="MAM44" s="22"/>
      <c r="MAN44" s="22"/>
      <c r="MAO44" s="22"/>
      <c r="MAP44" s="22"/>
      <c r="MAQ44" s="22"/>
      <c r="MAR44" s="22"/>
      <c r="MAS44" s="22"/>
      <c r="MAT44" s="22"/>
      <c r="MAU44" s="22"/>
      <c r="MAV44" s="22"/>
      <c r="MAW44" s="22"/>
      <c r="MAX44" s="22"/>
      <c r="MAY44" s="22"/>
      <c r="MAZ44" s="22"/>
      <c r="MBA44" s="22"/>
      <c r="MBB44" s="22"/>
      <c r="MBC44" s="22"/>
      <c r="MBD44" s="22"/>
      <c r="MBE44" s="22"/>
      <c r="MBF44" s="22"/>
      <c r="MBG44" s="22"/>
      <c r="MBH44" s="22"/>
      <c r="MBI44" s="22"/>
      <c r="MBJ44" s="22"/>
      <c r="MBK44" s="22"/>
      <c r="MBL44" s="22"/>
      <c r="MBM44" s="22"/>
      <c r="MBN44" s="22"/>
      <c r="MBO44" s="22"/>
      <c r="MBP44" s="22"/>
      <c r="MBQ44" s="22"/>
      <c r="MBR44" s="22"/>
      <c r="MBS44" s="22"/>
      <c r="MBT44" s="22"/>
      <c r="MBU44" s="22"/>
      <c r="MBV44" s="22"/>
      <c r="MBW44" s="22"/>
      <c r="MBX44" s="22"/>
      <c r="MBY44" s="22"/>
      <c r="MBZ44" s="22"/>
      <c r="MCA44" s="22"/>
      <c r="MCB44" s="22"/>
      <c r="MCC44" s="22"/>
      <c r="MCD44" s="22"/>
      <c r="MCE44" s="22"/>
      <c r="MCF44" s="22"/>
      <c r="MCG44" s="22"/>
      <c r="MCH44" s="22"/>
      <c r="MCI44" s="22"/>
      <c r="MCJ44" s="22"/>
      <c r="MCK44" s="22"/>
      <c r="MCL44" s="22"/>
      <c r="MCM44" s="22"/>
      <c r="MCN44" s="22"/>
      <c r="MCO44" s="22"/>
      <c r="MCP44" s="22"/>
      <c r="MCQ44" s="22"/>
      <c r="MCR44" s="22"/>
      <c r="MCS44" s="22"/>
      <c r="MCT44" s="22"/>
      <c r="MCU44" s="22"/>
      <c r="MCV44" s="22"/>
      <c r="MCW44" s="22"/>
      <c r="MCX44" s="22"/>
      <c r="MCY44" s="22"/>
      <c r="MCZ44" s="22"/>
      <c r="MDA44" s="22"/>
      <c r="MDB44" s="22"/>
      <c r="MDC44" s="22"/>
      <c r="MDD44" s="22"/>
      <c r="MDE44" s="22"/>
      <c r="MDF44" s="22"/>
      <c r="MDG44" s="22"/>
      <c r="MDH44" s="22"/>
      <c r="MDI44" s="22"/>
      <c r="MDJ44" s="22"/>
      <c r="MDK44" s="22"/>
      <c r="MDL44" s="22"/>
      <c r="MDM44" s="22"/>
      <c r="MDN44" s="22"/>
      <c r="MDO44" s="22"/>
      <c r="MDP44" s="22"/>
      <c r="MDQ44" s="22"/>
      <c r="MDR44" s="22"/>
      <c r="MDS44" s="22"/>
      <c r="MDT44" s="22"/>
      <c r="MDU44" s="22"/>
      <c r="MDV44" s="22"/>
      <c r="MDW44" s="22"/>
      <c r="MDX44" s="22"/>
      <c r="MDY44" s="22"/>
      <c r="MDZ44" s="22"/>
      <c r="MEA44" s="22"/>
      <c r="MEB44" s="22"/>
      <c r="MEC44" s="22"/>
      <c r="MED44" s="22"/>
      <c r="MEE44" s="22"/>
      <c r="MEF44" s="22"/>
      <c r="MEG44" s="22"/>
      <c r="MEH44" s="22"/>
      <c r="MEI44" s="22"/>
      <c r="MEJ44" s="22"/>
      <c r="MEK44" s="22"/>
      <c r="MEL44" s="22"/>
      <c r="MEM44" s="22"/>
      <c r="MEN44" s="22"/>
      <c r="MEO44" s="22"/>
      <c r="MEP44" s="22"/>
      <c r="MEQ44" s="22"/>
      <c r="MER44" s="22"/>
      <c r="MES44" s="22"/>
      <c r="MET44" s="22"/>
      <c r="MEU44" s="22"/>
      <c r="MEV44" s="22"/>
      <c r="MEW44" s="22"/>
      <c r="MEX44" s="22"/>
      <c r="MEY44" s="22"/>
      <c r="MEZ44" s="22"/>
      <c r="MFA44" s="22"/>
      <c r="MFB44" s="22"/>
      <c r="MFC44" s="22"/>
      <c r="MFD44" s="22"/>
      <c r="MFE44" s="22"/>
      <c r="MFF44" s="22"/>
      <c r="MFG44" s="22"/>
      <c r="MFH44" s="22"/>
      <c r="MFI44" s="22"/>
      <c r="MFJ44" s="22"/>
      <c r="MFK44" s="22"/>
      <c r="MFL44" s="22"/>
      <c r="MFM44" s="22"/>
      <c r="MFN44" s="22"/>
      <c r="MFO44" s="22"/>
      <c r="MFP44" s="22"/>
      <c r="MFQ44" s="22"/>
      <c r="MFR44" s="22"/>
      <c r="MFS44" s="22"/>
      <c r="MFT44" s="22"/>
      <c r="MFU44" s="22"/>
      <c r="MFV44" s="22"/>
      <c r="MFW44" s="22"/>
      <c r="MFX44" s="22"/>
      <c r="MFY44" s="22"/>
      <c r="MFZ44" s="22"/>
      <c r="MGA44" s="22"/>
      <c r="MGB44" s="22"/>
      <c r="MGC44" s="22"/>
      <c r="MGD44" s="22"/>
      <c r="MGE44" s="22"/>
      <c r="MGF44" s="22"/>
      <c r="MGG44" s="22"/>
      <c r="MGH44" s="22"/>
      <c r="MGI44" s="22"/>
      <c r="MGJ44" s="22"/>
      <c r="MGK44" s="22"/>
      <c r="MGL44" s="22"/>
      <c r="MGM44" s="22"/>
      <c r="MGN44" s="22"/>
      <c r="MGO44" s="22"/>
      <c r="MGP44" s="22"/>
      <c r="MGQ44" s="22"/>
      <c r="MGR44" s="22"/>
      <c r="MGS44" s="22"/>
      <c r="MGT44" s="22"/>
      <c r="MGU44" s="22"/>
      <c r="MGV44" s="22"/>
      <c r="MGW44" s="22"/>
      <c r="MGX44" s="22"/>
      <c r="MGY44" s="22"/>
      <c r="MGZ44" s="22"/>
      <c r="MHA44" s="22"/>
      <c r="MHB44" s="22"/>
      <c r="MHC44" s="22"/>
      <c r="MHD44" s="22"/>
      <c r="MHE44" s="22"/>
      <c r="MHF44" s="22"/>
      <c r="MHG44" s="22"/>
      <c r="MHH44" s="22"/>
      <c r="MHI44" s="22"/>
      <c r="MHJ44" s="22"/>
      <c r="MHK44" s="22"/>
      <c r="MHL44" s="22"/>
      <c r="MHM44" s="22"/>
      <c r="MHN44" s="22"/>
      <c r="MHO44" s="22"/>
      <c r="MHP44" s="22"/>
      <c r="MHQ44" s="22"/>
      <c r="MHR44" s="22"/>
      <c r="MHS44" s="22"/>
      <c r="MHT44" s="22"/>
      <c r="MHU44" s="22"/>
      <c r="MHV44" s="22"/>
      <c r="MHW44" s="22"/>
      <c r="MHX44" s="22"/>
      <c r="MHY44" s="22"/>
      <c r="MHZ44" s="22"/>
      <c r="MIA44" s="22"/>
      <c r="MIB44" s="22"/>
      <c r="MIC44" s="22"/>
      <c r="MID44" s="22"/>
      <c r="MIE44" s="22"/>
      <c r="MIF44" s="22"/>
      <c r="MIG44" s="22"/>
      <c r="MIH44" s="22"/>
      <c r="MII44" s="22"/>
      <c r="MIJ44" s="22"/>
      <c r="MIK44" s="22"/>
      <c r="MIL44" s="22"/>
      <c r="MIM44" s="22"/>
      <c r="MIN44" s="22"/>
      <c r="MIO44" s="22"/>
      <c r="MIP44" s="22"/>
      <c r="MIQ44" s="22"/>
      <c r="MIR44" s="22"/>
      <c r="MIS44" s="22"/>
      <c r="MIT44" s="22"/>
      <c r="MIU44" s="22"/>
      <c r="MIV44" s="22"/>
      <c r="MIW44" s="22"/>
      <c r="MIX44" s="22"/>
      <c r="MIY44" s="22"/>
      <c r="MIZ44" s="22"/>
      <c r="MJA44" s="22"/>
      <c r="MJB44" s="22"/>
      <c r="MJC44" s="22"/>
      <c r="MJD44" s="22"/>
      <c r="MJE44" s="22"/>
      <c r="MJF44" s="22"/>
      <c r="MJG44" s="22"/>
      <c r="MJH44" s="22"/>
      <c r="MJI44" s="22"/>
      <c r="MJJ44" s="22"/>
      <c r="MJK44" s="22"/>
      <c r="MJL44" s="22"/>
      <c r="MJM44" s="22"/>
      <c r="MJN44" s="22"/>
      <c r="MJO44" s="22"/>
      <c r="MJP44" s="22"/>
      <c r="MJQ44" s="22"/>
      <c r="MJR44" s="22"/>
      <c r="MJS44" s="22"/>
      <c r="MJT44" s="22"/>
      <c r="MJU44" s="22"/>
      <c r="MJV44" s="22"/>
      <c r="MJW44" s="22"/>
      <c r="MJX44" s="22"/>
      <c r="MJY44" s="22"/>
      <c r="MJZ44" s="22"/>
      <c r="MKA44" s="22"/>
      <c r="MKB44" s="22"/>
      <c r="MKC44" s="22"/>
      <c r="MKD44" s="22"/>
      <c r="MKE44" s="22"/>
      <c r="MKF44" s="22"/>
      <c r="MKG44" s="22"/>
      <c r="MKH44" s="22"/>
      <c r="MKI44" s="22"/>
      <c r="MKJ44" s="22"/>
      <c r="MKK44" s="22"/>
      <c r="MKL44" s="22"/>
      <c r="MKM44" s="22"/>
      <c r="MKN44" s="22"/>
      <c r="MKO44" s="22"/>
      <c r="MKP44" s="22"/>
      <c r="MKQ44" s="22"/>
      <c r="MKR44" s="22"/>
      <c r="MKS44" s="22"/>
      <c r="MKT44" s="22"/>
      <c r="MKU44" s="22"/>
      <c r="MKV44" s="22"/>
      <c r="MKW44" s="22"/>
      <c r="MKX44" s="22"/>
      <c r="MKY44" s="22"/>
      <c r="MKZ44" s="22"/>
      <c r="MLA44" s="22"/>
      <c r="MLB44" s="22"/>
      <c r="MLC44" s="22"/>
      <c r="MLD44" s="22"/>
      <c r="MLE44" s="22"/>
      <c r="MLF44" s="22"/>
      <c r="MLG44" s="22"/>
      <c r="MLH44" s="22"/>
      <c r="MLI44" s="22"/>
      <c r="MLJ44" s="22"/>
      <c r="MLK44" s="22"/>
      <c r="MLL44" s="22"/>
      <c r="MLM44" s="22"/>
      <c r="MLN44" s="22"/>
      <c r="MLO44" s="22"/>
      <c r="MLP44" s="22"/>
      <c r="MLQ44" s="22"/>
      <c r="MLR44" s="22"/>
      <c r="MLS44" s="22"/>
      <c r="MLT44" s="22"/>
      <c r="MLU44" s="22"/>
      <c r="MLV44" s="22"/>
      <c r="MLW44" s="22"/>
      <c r="MLX44" s="22"/>
      <c r="MLY44" s="22"/>
      <c r="MLZ44" s="22"/>
      <c r="MMA44" s="22"/>
      <c r="MMB44" s="22"/>
      <c r="MMC44" s="22"/>
      <c r="MMD44" s="22"/>
      <c r="MME44" s="22"/>
      <c r="MMF44" s="22"/>
      <c r="MMG44" s="22"/>
      <c r="MMH44" s="22"/>
      <c r="MMI44" s="22"/>
      <c r="MMJ44" s="22"/>
      <c r="MMK44" s="22"/>
      <c r="MML44" s="22"/>
      <c r="MMM44" s="22"/>
      <c r="MMN44" s="22"/>
      <c r="MMO44" s="22"/>
      <c r="MMP44" s="22"/>
      <c r="MMQ44" s="22"/>
      <c r="MMR44" s="22"/>
      <c r="MMS44" s="22"/>
      <c r="MMT44" s="22"/>
      <c r="MMU44" s="22"/>
      <c r="MMV44" s="22"/>
      <c r="MMW44" s="22"/>
      <c r="MMX44" s="22"/>
      <c r="MMY44" s="22"/>
      <c r="MMZ44" s="22"/>
      <c r="MNA44" s="22"/>
      <c r="MNB44" s="22"/>
      <c r="MNC44" s="22"/>
      <c r="MND44" s="22"/>
      <c r="MNE44" s="22"/>
      <c r="MNF44" s="22"/>
      <c r="MNG44" s="22"/>
      <c r="MNH44" s="22"/>
      <c r="MNI44" s="22"/>
      <c r="MNJ44" s="22"/>
      <c r="MNK44" s="22"/>
      <c r="MNL44" s="22"/>
      <c r="MNM44" s="22"/>
      <c r="MNN44" s="22"/>
      <c r="MNO44" s="22"/>
      <c r="MNP44" s="22"/>
      <c r="MNQ44" s="22"/>
      <c r="MNR44" s="22"/>
      <c r="MNS44" s="22"/>
      <c r="MNT44" s="22"/>
      <c r="MNU44" s="22"/>
      <c r="MNV44" s="22"/>
      <c r="MNW44" s="22"/>
      <c r="MNX44" s="22"/>
      <c r="MNY44" s="22"/>
      <c r="MNZ44" s="22"/>
      <c r="MOA44" s="22"/>
      <c r="MOB44" s="22"/>
      <c r="MOC44" s="22"/>
      <c r="MOD44" s="22"/>
      <c r="MOE44" s="22"/>
      <c r="MOF44" s="22"/>
      <c r="MOG44" s="22"/>
      <c r="MOH44" s="22"/>
      <c r="MOI44" s="22"/>
      <c r="MOJ44" s="22"/>
      <c r="MOK44" s="22"/>
      <c r="MOL44" s="22"/>
      <c r="MOM44" s="22"/>
      <c r="MON44" s="22"/>
      <c r="MOO44" s="22"/>
      <c r="MOP44" s="22"/>
      <c r="MOQ44" s="22"/>
      <c r="MOR44" s="22"/>
      <c r="MOS44" s="22"/>
      <c r="MOT44" s="22"/>
      <c r="MOU44" s="22"/>
      <c r="MOV44" s="22"/>
      <c r="MOW44" s="22"/>
      <c r="MOX44" s="22"/>
      <c r="MOY44" s="22"/>
      <c r="MOZ44" s="22"/>
      <c r="MPA44" s="22"/>
      <c r="MPB44" s="22"/>
      <c r="MPC44" s="22"/>
      <c r="MPD44" s="22"/>
      <c r="MPE44" s="22"/>
      <c r="MPF44" s="22"/>
      <c r="MPG44" s="22"/>
      <c r="MPH44" s="22"/>
      <c r="MPI44" s="22"/>
      <c r="MPJ44" s="22"/>
      <c r="MPK44" s="22"/>
      <c r="MPL44" s="22"/>
      <c r="MPM44" s="22"/>
      <c r="MPN44" s="22"/>
      <c r="MPO44" s="22"/>
      <c r="MPP44" s="22"/>
      <c r="MPQ44" s="22"/>
      <c r="MPR44" s="22"/>
      <c r="MPS44" s="22"/>
      <c r="MPT44" s="22"/>
      <c r="MPU44" s="22"/>
      <c r="MPV44" s="22"/>
      <c r="MPW44" s="22"/>
      <c r="MPX44" s="22"/>
      <c r="MPY44" s="22"/>
      <c r="MPZ44" s="22"/>
      <c r="MQA44" s="22"/>
      <c r="MQB44" s="22"/>
      <c r="MQC44" s="22"/>
      <c r="MQD44" s="22"/>
      <c r="MQE44" s="22"/>
      <c r="MQF44" s="22"/>
      <c r="MQG44" s="22"/>
      <c r="MQH44" s="22"/>
      <c r="MQI44" s="22"/>
      <c r="MQJ44" s="22"/>
      <c r="MQK44" s="22"/>
      <c r="MQL44" s="22"/>
      <c r="MQM44" s="22"/>
      <c r="MQN44" s="22"/>
      <c r="MQO44" s="22"/>
      <c r="MQP44" s="22"/>
      <c r="MQQ44" s="22"/>
      <c r="MQR44" s="22"/>
      <c r="MQS44" s="22"/>
      <c r="MQT44" s="22"/>
      <c r="MQU44" s="22"/>
      <c r="MQV44" s="22"/>
      <c r="MQW44" s="22"/>
      <c r="MQX44" s="22"/>
      <c r="MQY44" s="22"/>
      <c r="MQZ44" s="22"/>
      <c r="MRA44" s="22"/>
      <c r="MRB44" s="22"/>
      <c r="MRC44" s="22"/>
      <c r="MRD44" s="22"/>
      <c r="MRE44" s="22"/>
      <c r="MRF44" s="22"/>
      <c r="MRG44" s="22"/>
      <c r="MRH44" s="22"/>
      <c r="MRI44" s="22"/>
      <c r="MRJ44" s="22"/>
      <c r="MRK44" s="22"/>
      <c r="MRL44" s="22"/>
      <c r="MRM44" s="22"/>
      <c r="MRN44" s="22"/>
      <c r="MRO44" s="22"/>
      <c r="MRP44" s="22"/>
      <c r="MRQ44" s="22"/>
      <c r="MRR44" s="22"/>
      <c r="MRS44" s="22"/>
      <c r="MRT44" s="22"/>
      <c r="MRU44" s="22"/>
      <c r="MRV44" s="22"/>
      <c r="MRW44" s="22"/>
      <c r="MRX44" s="22"/>
      <c r="MRY44" s="22"/>
      <c r="MRZ44" s="22"/>
      <c r="MSA44" s="22"/>
      <c r="MSB44" s="22"/>
      <c r="MSC44" s="22"/>
      <c r="MSD44" s="22"/>
      <c r="MSE44" s="22"/>
      <c r="MSF44" s="22"/>
      <c r="MSG44" s="22"/>
      <c r="MSH44" s="22"/>
      <c r="MSI44" s="22"/>
      <c r="MSJ44" s="22"/>
      <c r="MSK44" s="22"/>
      <c r="MSL44" s="22"/>
      <c r="MSM44" s="22"/>
      <c r="MSN44" s="22"/>
      <c r="MSO44" s="22"/>
      <c r="MSP44" s="22"/>
      <c r="MSQ44" s="22"/>
      <c r="MSR44" s="22"/>
      <c r="MSS44" s="22"/>
      <c r="MST44" s="22"/>
      <c r="MSU44" s="22"/>
      <c r="MSV44" s="22"/>
      <c r="MSW44" s="22"/>
      <c r="MSX44" s="22"/>
      <c r="MSY44" s="22"/>
      <c r="MSZ44" s="22"/>
      <c r="MTA44" s="22"/>
      <c r="MTB44" s="22"/>
      <c r="MTC44" s="22"/>
      <c r="MTD44" s="22"/>
      <c r="MTE44" s="22"/>
      <c r="MTF44" s="22"/>
      <c r="MTG44" s="22"/>
      <c r="MTH44" s="22"/>
      <c r="MTI44" s="22"/>
      <c r="MTJ44" s="22"/>
      <c r="MTK44" s="22"/>
      <c r="MTL44" s="22"/>
      <c r="MTM44" s="22"/>
      <c r="MTN44" s="22"/>
      <c r="MTO44" s="22"/>
      <c r="MTP44" s="22"/>
      <c r="MTQ44" s="22"/>
      <c r="MTR44" s="22"/>
      <c r="MTS44" s="22"/>
      <c r="MTT44" s="22"/>
      <c r="MTU44" s="22"/>
      <c r="MTV44" s="22"/>
      <c r="MTW44" s="22"/>
      <c r="MTX44" s="22"/>
      <c r="MTY44" s="22"/>
      <c r="MTZ44" s="22"/>
      <c r="MUA44" s="22"/>
      <c r="MUB44" s="22"/>
      <c r="MUC44" s="22"/>
      <c r="MUD44" s="22"/>
      <c r="MUE44" s="22"/>
      <c r="MUF44" s="22"/>
      <c r="MUG44" s="22"/>
      <c r="MUH44" s="22"/>
      <c r="MUI44" s="22"/>
      <c r="MUJ44" s="22"/>
      <c r="MUK44" s="22"/>
      <c r="MUL44" s="22"/>
      <c r="MUM44" s="22"/>
      <c r="MUN44" s="22"/>
      <c r="MUO44" s="22"/>
      <c r="MUP44" s="22"/>
      <c r="MUQ44" s="22"/>
      <c r="MUR44" s="22"/>
      <c r="MUS44" s="22"/>
      <c r="MUT44" s="22"/>
      <c r="MUU44" s="22"/>
      <c r="MUV44" s="22"/>
      <c r="MUW44" s="22"/>
      <c r="MUX44" s="22"/>
      <c r="MUY44" s="22"/>
      <c r="MUZ44" s="22"/>
      <c r="MVA44" s="22"/>
      <c r="MVB44" s="22"/>
      <c r="MVC44" s="22"/>
      <c r="MVD44" s="22"/>
      <c r="MVE44" s="22"/>
      <c r="MVF44" s="22"/>
      <c r="MVG44" s="22"/>
      <c r="MVH44" s="22"/>
      <c r="MVI44" s="22"/>
      <c r="MVJ44" s="22"/>
      <c r="MVK44" s="22"/>
      <c r="MVL44" s="22"/>
      <c r="MVM44" s="22"/>
      <c r="MVN44" s="22"/>
      <c r="MVO44" s="22"/>
      <c r="MVP44" s="22"/>
      <c r="MVQ44" s="22"/>
      <c r="MVR44" s="22"/>
      <c r="MVS44" s="22"/>
      <c r="MVT44" s="22"/>
      <c r="MVU44" s="22"/>
      <c r="MVV44" s="22"/>
      <c r="MVW44" s="22"/>
      <c r="MVX44" s="22"/>
      <c r="MVY44" s="22"/>
      <c r="MVZ44" s="22"/>
      <c r="MWA44" s="22"/>
      <c r="MWB44" s="22"/>
      <c r="MWC44" s="22"/>
      <c r="MWD44" s="22"/>
      <c r="MWE44" s="22"/>
      <c r="MWF44" s="22"/>
      <c r="MWG44" s="22"/>
      <c r="MWH44" s="22"/>
      <c r="MWI44" s="22"/>
      <c r="MWJ44" s="22"/>
      <c r="MWK44" s="22"/>
      <c r="MWL44" s="22"/>
      <c r="MWM44" s="22"/>
      <c r="MWN44" s="22"/>
      <c r="MWO44" s="22"/>
      <c r="MWP44" s="22"/>
      <c r="MWQ44" s="22"/>
      <c r="MWR44" s="22"/>
      <c r="MWS44" s="22"/>
      <c r="MWT44" s="22"/>
      <c r="MWU44" s="22"/>
      <c r="MWV44" s="22"/>
      <c r="MWW44" s="22"/>
      <c r="MWX44" s="22"/>
      <c r="MWY44" s="22"/>
      <c r="MWZ44" s="22"/>
      <c r="MXA44" s="22"/>
      <c r="MXB44" s="22"/>
      <c r="MXC44" s="22"/>
      <c r="MXD44" s="22"/>
      <c r="MXE44" s="22"/>
      <c r="MXF44" s="22"/>
      <c r="MXG44" s="22"/>
      <c r="MXH44" s="22"/>
      <c r="MXI44" s="22"/>
      <c r="MXJ44" s="22"/>
      <c r="MXK44" s="22"/>
      <c r="MXL44" s="22"/>
      <c r="MXM44" s="22"/>
      <c r="MXN44" s="22"/>
      <c r="MXO44" s="22"/>
      <c r="MXP44" s="22"/>
      <c r="MXQ44" s="22"/>
      <c r="MXR44" s="22"/>
      <c r="MXS44" s="22"/>
      <c r="MXT44" s="22"/>
      <c r="MXU44" s="22"/>
      <c r="MXV44" s="22"/>
      <c r="MXW44" s="22"/>
      <c r="MXX44" s="22"/>
      <c r="MXY44" s="22"/>
      <c r="MXZ44" s="22"/>
      <c r="MYA44" s="22"/>
      <c r="MYB44" s="22"/>
      <c r="MYC44" s="22"/>
      <c r="MYD44" s="22"/>
      <c r="MYE44" s="22"/>
      <c r="MYF44" s="22"/>
      <c r="MYG44" s="22"/>
      <c r="MYH44" s="22"/>
      <c r="MYI44" s="22"/>
      <c r="MYJ44" s="22"/>
      <c r="MYK44" s="22"/>
      <c r="MYL44" s="22"/>
      <c r="MYM44" s="22"/>
      <c r="MYN44" s="22"/>
      <c r="MYO44" s="22"/>
      <c r="MYP44" s="22"/>
      <c r="MYQ44" s="22"/>
      <c r="MYR44" s="22"/>
      <c r="MYS44" s="22"/>
      <c r="MYT44" s="22"/>
      <c r="MYU44" s="22"/>
      <c r="MYV44" s="22"/>
      <c r="MYW44" s="22"/>
      <c r="MYX44" s="22"/>
      <c r="MYY44" s="22"/>
      <c r="MYZ44" s="22"/>
      <c r="MZA44" s="22"/>
      <c r="MZB44" s="22"/>
      <c r="MZC44" s="22"/>
      <c r="MZD44" s="22"/>
      <c r="MZE44" s="22"/>
      <c r="MZF44" s="22"/>
      <c r="MZG44" s="22"/>
      <c r="MZH44" s="22"/>
      <c r="MZI44" s="22"/>
      <c r="MZJ44" s="22"/>
      <c r="MZK44" s="22"/>
      <c r="MZL44" s="22"/>
      <c r="MZM44" s="22"/>
      <c r="MZN44" s="22"/>
      <c r="MZO44" s="22"/>
      <c r="MZP44" s="22"/>
      <c r="MZQ44" s="22"/>
      <c r="MZR44" s="22"/>
      <c r="MZS44" s="22"/>
      <c r="MZT44" s="22"/>
      <c r="MZU44" s="22"/>
      <c r="MZV44" s="22"/>
      <c r="MZW44" s="22"/>
      <c r="MZX44" s="22"/>
      <c r="MZY44" s="22"/>
      <c r="MZZ44" s="22"/>
      <c r="NAA44" s="22"/>
      <c r="NAB44" s="22"/>
      <c r="NAC44" s="22"/>
      <c r="NAD44" s="22"/>
      <c r="NAE44" s="22"/>
      <c r="NAF44" s="22"/>
      <c r="NAG44" s="22"/>
      <c r="NAH44" s="22"/>
      <c r="NAI44" s="22"/>
      <c r="NAJ44" s="22"/>
      <c r="NAK44" s="22"/>
      <c r="NAL44" s="22"/>
      <c r="NAM44" s="22"/>
      <c r="NAN44" s="22"/>
      <c r="NAO44" s="22"/>
      <c r="NAP44" s="22"/>
      <c r="NAQ44" s="22"/>
      <c r="NAR44" s="22"/>
      <c r="NAS44" s="22"/>
      <c r="NAT44" s="22"/>
      <c r="NAU44" s="22"/>
      <c r="NAV44" s="22"/>
      <c r="NAW44" s="22"/>
      <c r="NAX44" s="22"/>
      <c r="NAY44" s="22"/>
      <c r="NAZ44" s="22"/>
      <c r="NBA44" s="22"/>
      <c r="NBB44" s="22"/>
      <c r="NBC44" s="22"/>
      <c r="NBD44" s="22"/>
      <c r="NBE44" s="22"/>
      <c r="NBF44" s="22"/>
      <c r="NBG44" s="22"/>
      <c r="NBH44" s="22"/>
      <c r="NBI44" s="22"/>
      <c r="NBJ44" s="22"/>
      <c r="NBK44" s="22"/>
      <c r="NBL44" s="22"/>
      <c r="NBM44" s="22"/>
      <c r="NBN44" s="22"/>
      <c r="NBO44" s="22"/>
      <c r="NBP44" s="22"/>
      <c r="NBQ44" s="22"/>
      <c r="NBR44" s="22"/>
      <c r="NBS44" s="22"/>
      <c r="NBT44" s="22"/>
      <c r="NBU44" s="22"/>
      <c r="NBV44" s="22"/>
      <c r="NBW44" s="22"/>
      <c r="NBX44" s="22"/>
      <c r="NBY44" s="22"/>
      <c r="NBZ44" s="22"/>
      <c r="NCA44" s="22"/>
      <c r="NCB44" s="22"/>
      <c r="NCC44" s="22"/>
      <c r="NCD44" s="22"/>
      <c r="NCE44" s="22"/>
      <c r="NCF44" s="22"/>
      <c r="NCG44" s="22"/>
      <c r="NCH44" s="22"/>
      <c r="NCI44" s="22"/>
      <c r="NCJ44" s="22"/>
      <c r="NCK44" s="22"/>
      <c r="NCL44" s="22"/>
      <c r="NCM44" s="22"/>
      <c r="NCN44" s="22"/>
      <c r="NCO44" s="22"/>
      <c r="NCP44" s="22"/>
      <c r="NCQ44" s="22"/>
      <c r="NCR44" s="22"/>
      <c r="NCS44" s="22"/>
      <c r="NCT44" s="22"/>
      <c r="NCU44" s="22"/>
      <c r="NCV44" s="22"/>
      <c r="NCW44" s="22"/>
      <c r="NCX44" s="22"/>
      <c r="NCY44" s="22"/>
      <c r="NCZ44" s="22"/>
      <c r="NDA44" s="22"/>
      <c r="NDB44" s="22"/>
      <c r="NDC44" s="22"/>
      <c r="NDD44" s="22"/>
      <c r="NDE44" s="22"/>
      <c r="NDF44" s="22"/>
      <c r="NDG44" s="22"/>
      <c r="NDH44" s="22"/>
      <c r="NDI44" s="22"/>
      <c r="NDJ44" s="22"/>
      <c r="NDK44" s="22"/>
      <c r="NDL44" s="22"/>
      <c r="NDM44" s="22"/>
      <c r="NDN44" s="22"/>
      <c r="NDO44" s="22"/>
      <c r="NDP44" s="22"/>
      <c r="NDQ44" s="22"/>
      <c r="NDR44" s="22"/>
      <c r="NDS44" s="22"/>
      <c r="NDT44" s="22"/>
      <c r="NDU44" s="22"/>
      <c r="NDV44" s="22"/>
      <c r="NDW44" s="22"/>
      <c r="NDX44" s="22"/>
      <c r="NDY44" s="22"/>
      <c r="NDZ44" s="22"/>
      <c r="NEA44" s="22"/>
      <c r="NEB44" s="22"/>
      <c r="NEC44" s="22"/>
      <c r="NED44" s="22"/>
      <c r="NEE44" s="22"/>
      <c r="NEF44" s="22"/>
      <c r="NEG44" s="22"/>
      <c r="NEH44" s="22"/>
      <c r="NEI44" s="22"/>
      <c r="NEJ44" s="22"/>
      <c r="NEK44" s="22"/>
      <c r="NEL44" s="22"/>
      <c r="NEM44" s="22"/>
      <c r="NEN44" s="22"/>
      <c r="NEO44" s="22"/>
      <c r="NEP44" s="22"/>
      <c r="NEQ44" s="22"/>
      <c r="NER44" s="22"/>
      <c r="NES44" s="22"/>
      <c r="NET44" s="22"/>
      <c r="NEU44" s="22"/>
      <c r="NEV44" s="22"/>
      <c r="NEW44" s="22"/>
      <c r="NEX44" s="22"/>
      <c r="NEY44" s="22"/>
      <c r="NEZ44" s="22"/>
      <c r="NFA44" s="22"/>
      <c r="NFB44" s="22"/>
      <c r="NFC44" s="22"/>
      <c r="NFD44" s="22"/>
      <c r="NFE44" s="22"/>
      <c r="NFF44" s="22"/>
      <c r="NFG44" s="22"/>
      <c r="NFH44" s="22"/>
      <c r="NFI44" s="22"/>
      <c r="NFJ44" s="22"/>
      <c r="NFK44" s="22"/>
      <c r="NFL44" s="22"/>
      <c r="NFM44" s="22"/>
      <c r="NFN44" s="22"/>
      <c r="NFO44" s="22"/>
      <c r="NFP44" s="22"/>
      <c r="NFQ44" s="22"/>
      <c r="NFR44" s="22"/>
      <c r="NFS44" s="22"/>
      <c r="NFT44" s="22"/>
      <c r="NFU44" s="22"/>
      <c r="NFV44" s="22"/>
      <c r="NFW44" s="22"/>
      <c r="NFX44" s="22"/>
      <c r="NFY44" s="22"/>
      <c r="NFZ44" s="22"/>
      <c r="NGA44" s="22"/>
      <c r="NGB44" s="22"/>
      <c r="NGC44" s="22"/>
      <c r="NGD44" s="22"/>
      <c r="NGE44" s="22"/>
      <c r="NGF44" s="22"/>
      <c r="NGG44" s="22"/>
      <c r="NGH44" s="22"/>
      <c r="NGI44" s="22"/>
      <c r="NGJ44" s="22"/>
      <c r="NGK44" s="22"/>
      <c r="NGL44" s="22"/>
      <c r="NGM44" s="22"/>
      <c r="NGN44" s="22"/>
      <c r="NGO44" s="22"/>
      <c r="NGP44" s="22"/>
      <c r="NGQ44" s="22"/>
      <c r="NGR44" s="22"/>
      <c r="NGS44" s="22"/>
      <c r="NGT44" s="22"/>
      <c r="NGU44" s="22"/>
      <c r="NGV44" s="22"/>
      <c r="NGW44" s="22"/>
      <c r="NGX44" s="22"/>
      <c r="NGY44" s="22"/>
      <c r="NGZ44" s="22"/>
      <c r="NHA44" s="22"/>
      <c r="NHB44" s="22"/>
      <c r="NHC44" s="22"/>
      <c r="NHD44" s="22"/>
      <c r="NHE44" s="22"/>
      <c r="NHF44" s="22"/>
      <c r="NHG44" s="22"/>
      <c r="NHH44" s="22"/>
      <c r="NHI44" s="22"/>
      <c r="NHJ44" s="22"/>
      <c r="NHK44" s="22"/>
      <c r="NHL44" s="22"/>
      <c r="NHM44" s="22"/>
      <c r="NHN44" s="22"/>
      <c r="NHO44" s="22"/>
      <c r="NHP44" s="22"/>
      <c r="NHQ44" s="22"/>
      <c r="NHR44" s="22"/>
      <c r="NHS44" s="22"/>
      <c r="NHT44" s="22"/>
      <c r="NHU44" s="22"/>
      <c r="NHV44" s="22"/>
      <c r="NHW44" s="22"/>
      <c r="NHX44" s="22"/>
      <c r="NHY44" s="22"/>
      <c r="NHZ44" s="22"/>
      <c r="NIA44" s="22"/>
      <c r="NIB44" s="22"/>
      <c r="NIC44" s="22"/>
      <c r="NID44" s="22"/>
      <c r="NIE44" s="22"/>
      <c r="NIF44" s="22"/>
      <c r="NIG44" s="22"/>
      <c r="NIH44" s="22"/>
      <c r="NII44" s="22"/>
      <c r="NIJ44" s="22"/>
      <c r="NIK44" s="22"/>
      <c r="NIL44" s="22"/>
      <c r="NIM44" s="22"/>
      <c r="NIN44" s="22"/>
      <c r="NIO44" s="22"/>
      <c r="NIP44" s="22"/>
      <c r="NIQ44" s="22"/>
      <c r="NIR44" s="22"/>
      <c r="NIS44" s="22"/>
      <c r="NIT44" s="22"/>
      <c r="NIU44" s="22"/>
      <c r="NIV44" s="22"/>
      <c r="NIW44" s="22"/>
      <c r="NIX44" s="22"/>
      <c r="NIY44" s="22"/>
      <c r="NIZ44" s="22"/>
      <c r="NJA44" s="22"/>
      <c r="NJB44" s="22"/>
      <c r="NJC44" s="22"/>
      <c r="NJD44" s="22"/>
      <c r="NJE44" s="22"/>
      <c r="NJF44" s="22"/>
      <c r="NJG44" s="22"/>
      <c r="NJH44" s="22"/>
      <c r="NJI44" s="22"/>
      <c r="NJJ44" s="22"/>
      <c r="NJK44" s="22"/>
      <c r="NJL44" s="22"/>
      <c r="NJM44" s="22"/>
      <c r="NJN44" s="22"/>
      <c r="NJO44" s="22"/>
      <c r="NJP44" s="22"/>
      <c r="NJQ44" s="22"/>
      <c r="NJR44" s="22"/>
      <c r="NJS44" s="22"/>
      <c r="NJT44" s="22"/>
      <c r="NJU44" s="22"/>
      <c r="NJV44" s="22"/>
      <c r="NJW44" s="22"/>
      <c r="NJX44" s="22"/>
      <c r="NJY44" s="22"/>
      <c r="NJZ44" s="22"/>
      <c r="NKA44" s="22"/>
      <c r="NKB44" s="22"/>
      <c r="NKC44" s="22"/>
      <c r="NKD44" s="22"/>
      <c r="NKE44" s="22"/>
      <c r="NKF44" s="22"/>
      <c r="NKG44" s="22"/>
      <c r="NKH44" s="22"/>
      <c r="NKI44" s="22"/>
      <c r="NKJ44" s="22"/>
      <c r="NKK44" s="22"/>
      <c r="NKL44" s="22"/>
      <c r="NKM44" s="22"/>
      <c r="NKN44" s="22"/>
      <c r="NKO44" s="22"/>
      <c r="NKP44" s="22"/>
      <c r="NKQ44" s="22"/>
      <c r="NKR44" s="22"/>
      <c r="NKS44" s="22"/>
      <c r="NKT44" s="22"/>
      <c r="NKU44" s="22"/>
      <c r="NKV44" s="22"/>
      <c r="NKW44" s="22"/>
      <c r="NKX44" s="22"/>
      <c r="NKY44" s="22"/>
      <c r="NKZ44" s="22"/>
      <c r="NLA44" s="22"/>
      <c r="NLB44" s="22"/>
      <c r="NLC44" s="22"/>
      <c r="NLD44" s="22"/>
      <c r="NLE44" s="22"/>
      <c r="NLF44" s="22"/>
      <c r="NLG44" s="22"/>
      <c r="NLH44" s="22"/>
      <c r="NLI44" s="22"/>
      <c r="NLJ44" s="22"/>
      <c r="NLK44" s="22"/>
      <c r="NLL44" s="22"/>
      <c r="NLM44" s="22"/>
      <c r="NLN44" s="22"/>
      <c r="NLO44" s="22"/>
      <c r="NLP44" s="22"/>
      <c r="NLQ44" s="22"/>
      <c r="NLR44" s="22"/>
      <c r="NLS44" s="22"/>
      <c r="NLT44" s="22"/>
      <c r="NLU44" s="22"/>
      <c r="NLV44" s="22"/>
      <c r="NLW44" s="22"/>
      <c r="NLX44" s="22"/>
      <c r="NLY44" s="22"/>
      <c r="NLZ44" s="22"/>
      <c r="NMA44" s="22"/>
      <c r="NMB44" s="22"/>
      <c r="NMC44" s="22"/>
      <c r="NMD44" s="22"/>
      <c r="NME44" s="22"/>
      <c r="NMF44" s="22"/>
      <c r="NMG44" s="22"/>
      <c r="NMH44" s="22"/>
      <c r="NMI44" s="22"/>
      <c r="NMJ44" s="22"/>
      <c r="NMK44" s="22"/>
      <c r="NML44" s="22"/>
      <c r="NMM44" s="22"/>
      <c r="NMN44" s="22"/>
      <c r="NMO44" s="22"/>
      <c r="NMP44" s="22"/>
      <c r="NMQ44" s="22"/>
      <c r="NMR44" s="22"/>
      <c r="NMS44" s="22"/>
      <c r="NMT44" s="22"/>
      <c r="NMU44" s="22"/>
      <c r="NMV44" s="22"/>
      <c r="NMW44" s="22"/>
      <c r="NMX44" s="22"/>
      <c r="NMY44" s="22"/>
      <c r="NMZ44" s="22"/>
      <c r="NNA44" s="22"/>
      <c r="NNB44" s="22"/>
      <c r="NNC44" s="22"/>
      <c r="NND44" s="22"/>
      <c r="NNE44" s="22"/>
      <c r="NNF44" s="22"/>
      <c r="NNG44" s="22"/>
      <c r="NNH44" s="22"/>
      <c r="NNI44" s="22"/>
      <c r="NNJ44" s="22"/>
      <c r="NNK44" s="22"/>
      <c r="NNL44" s="22"/>
      <c r="NNM44" s="22"/>
      <c r="NNN44" s="22"/>
      <c r="NNO44" s="22"/>
      <c r="NNP44" s="22"/>
      <c r="NNQ44" s="22"/>
      <c r="NNR44" s="22"/>
      <c r="NNS44" s="22"/>
      <c r="NNT44" s="22"/>
      <c r="NNU44" s="22"/>
      <c r="NNV44" s="22"/>
      <c r="NNW44" s="22"/>
      <c r="NNX44" s="22"/>
      <c r="NNY44" s="22"/>
      <c r="NNZ44" s="22"/>
      <c r="NOA44" s="22"/>
      <c r="NOB44" s="22"/>
      <c r="NOC44" s="22"/>
      <c r="NOD44" s="22"/>
      <c r="NOE44" s="22"/>
      <c r="NOF44" s="22"/>
      <c r="NOG44" s="22"/>
      <c r="NOH44" s="22"/>
      <c r="NOI44" s="22"/>
      <c r="NOJ44" s="22"/>
      <c r="NOK44" s="22"/>
      <c r="NOL44" s="22"/>
      <c r="NOM44" s="22"/>
      <c r="NON44" s="22"/>
      <c r="NOO44" s="22"/>
      <c r="NOP44" s="22"/>
      <c r="NOQ44" s="22"/>
      <c r="NOR44" s="22"/>
      <c r="NOS44" s="22"/>
      <c r="NOT44" s="22"/>
      <c r="NOU44" s="22"/>
      <c r="NOV44" s="22"/>
      <c r="NOW44" s="22"/>
      <c r="NOX44" s="22"/>
      <c r="NOY44" s="22"/>
      <c r="NOZ44" s="22"/>
      <c r="NPA44" s="22"/>
      <c r="NPB44" s="22"/>
      <c r="NPC44" s="22"/>
      <c r="NPD44" s="22"/>
      <c r="NPE44" s="22"/>
      <c r="NPF44" s="22"/>
      <c r="NPG44" s="22"/>
      <c r="NPH44" s="22"/>
      <c r="NPI44" s="22"/>
      <c r="NPJ44" s="22"/>
      <c r="NPK44" s="22"/>
      <c r="NPL44" s="22"/>
      <c r="NPM44" s="22"/>
      <c r="NPN44" s="22"/>
      <c r="NPO44" s="22"/>
      <c r="NPP44" s="22"/>
      <c r="NPQ44" s="22"/>
      <c r="NPR44" s="22"/>
      <c r="NPS44" s="22"/>
      <c r="NPT44" s="22"/>
      <c r="NPU44" s="22"/>
      <c r="NPV44" s="22"/>
      <c r="NPW44" s="22"/>
      <c r="NPX44" s="22"/>
      <c r="NPY44" s="22"/>
      <c r="NPZ44" s="22"/>
      <c r="NQA44" s="22"/>
      <c r="NQB44" s="22"/>
      <c r="NQC44" s="22"/>
      <c r="NQD44" s="22"/>
      <c r="NQE44" s="22"/>
      <c r="NQF44" s="22"/>
      <c r="NQG44" s="22"/>
      <c r="NQH44" s="22"/>
      <c r="NQI44" s="22"/>
      <c r="NQJ44" s="22"/>
      <c r="NQK44" s="22"/>
      <c r="NQL44" s="22"/>
      <c r="NQM44" s="22"/>
      <c r="NQN44" s="22"/>
      <c r="NQO44" s="22"/>
      <c r="NQP44" s="22"/>
      <c r="NQQ44" s="22"/>
      <c r="NQR44" s="22"/>
      <c r="NQS44" s="22"/>
      <c r="NQT44" s="22"/>
      <c r="NQU44" s="22"/>
      <c r="NQV44" s="22"/>
      <c r="NQW44" s="22"/>
      <c r="NQX44" s="22"/>
      <c r="NQY44" s="22"/>
      <c r="NQZ44" s="22"/>
      <c r="NRA44" s="22"/>
      <c r="NRB44" s="22"/>
      <c r="NRC44" s="22"/>
      <c r="NRD44" s="22"/>
      <c r="NRE44" s="22"/>
      <c r="NRF44" s="22"/>
      <c r="NRG44" s="22"/>
      <c r="NRH44" s="22"/>
      <c r="NRI44" s="22"/>
      <c r="NRJ44" s="22"/>
      <c r="NRK44" s="22"/>
      <c r="NRL44" s="22"/>
      <c r="NRM44" s="22"/>
      <c r="NRN44" s="22"/>
      <c r="NRO44" s="22"/>
      <c r="NRP44" s="22"/>
      <c r="NRQ44" s="22"/>
      <c r="NRR44" s="22"/>
      <c r="NRS44" s="22"/>
      <c r="NRT44" s="22"/>
      <c r="NRU44" s="22"/>
      <c r="NRV44" s="22"/>
      <c r="NRW44" s="22"/>
      <c r="NRX44" s="22"/>
      <c r="NRY44" s="22"/>
      <c r="NRZ44" s="22"/>
      <c r="NSA44" s="22"/>
      <c r="NSB44" s="22"/>
      <c r="NSC44" s="22"/>
      <c r="NSD44" s="22"/>
      <c r="NSE44" s="22"/>
      <c r="NSF44" s="22"/>
      <c r="NSG44" s="22"/>
      <c r="NSH44" s="22"/>
      <c r="NSI44" s="22"/>
      <c r="NSJ44" s="22"/>
      <c r="NSK44" s="22"/>
      <c r="NSL44" s="22"/>
      <c r="NSM44" s="22"/>
      <c r="NSN44" s="22"/>
      <c r="NSO44" s="22"/>
      <c r="NSP44" s="22"/>
      <c r="NSQ44" s="22"/>
      <c r="NSR44" s="22"/>
      <c r="NSS44" s="22"/>
      <c r="NST44" s="22"/>
      <c r="NSU44" s="22"/>
      <c r="NSV44" s="22"/>
      <c r="NSW44" s="22"/>
      <c r="NSX44" s="22"/>
      <c r="NSY44" s="22"/>
      <c r="NSZ44" s="22"/>
      <c r="NTA44" s="22"/>
      <c r="NTB44" s="22"/>
      <c r="NTC44" s="22"/>
      <c r="NTD44" s="22"/>
      <c r="NTE44" s="22"/>
      <c r="NTF44" s="22"/>
      <c r="NTG44" s="22"/>
      <c r="NTH44" s="22"/>
      <c r="NTI44" s="22"/>
      <c r="NTJ44" s="22"/>
      <c r="NTK44" s="22"/>
      <c r="NTL44" s="22"/>
      <c r="NTM44" s="22"/>
      <c r="NTN44" s="22"/>
      <c r="NTO44" s="22"/>
      <c r="NTP44" s="22"/>
      <c r="NTQ44" s="22"/>
      <c r="NTR44" s="22"/>
      <c r="NTS44" s="22"/>
      <c r="NTT44" s="22"/>
      <c r="NTU44" s="22"/>
      <c r="NTV44" s="22"/>
      <c r="NTW44" s="22"/>
      <c r="NTX44" s="22"/>
      <c r="NTY44" s="22"/>
      <c r="NTZ44" s="22"/>
      <c r="NUA44" s="22"/>
      <c r="NUB44" s="22"/>
      <c r="NUC44" s="22"/>
      <c r="NUD44" s="22"/>
      <c r="NUE44" s="22"/>
      <c r="NUF44" s="22"/>
      <c r="NUG44" s="22"/>
      <c r="NUH44" s="22"/>
      <c r="NUI44" s="22"/>
      <c r="NUJ44" s="22"/>
      <c r="NUK44" s="22"/>
      <c r="NUL44" s="22"/>
      <c r="NUM44" s="22"/>
      <c r="NUN44" s="22"/>
      <c r="NUO44" s="22"/>
      <c r="NUP44" s="22"/>
      <c r="NUQ44" s="22"/>
      <c r="NUR44" s="22"/>
      <c r="NUS44" s="22"/>
      <c r="NUT44" s="22"/>
      <c r="NUU44" s="22"/>
      <c r="NUV44" s="22"/>
      <c r="NUW44" s="22"/>
      <c r="NUX44" s="22"/>
      <c r="NUY44" s="22"/>
      <c r="NUZ44" s="22"/>
      <c r="NVA44" s="22"/>
      <c r="NVB44" s="22"/>
      <c r="NVC44" s="22"/>
      <c r="NVD44" s="22"/>
      <c r="NVE44" s="22"/>
      <c r="NVF44" s="22"/>
      <c r="NVG44" s="22"/>
      <c r="NVH44" s="22"/>
      <c r="NVI44" s="22"/>
      <c r="NVJ44" s="22"/>
      <c r="NVK44" s="22"/>
      <c r="NVL44" s="22"/>
      <c r="NVM44" s="22"/>
      <c r="NVN44" s="22"/>
      <c r="NVO44" s="22"/>
      <c r="NVP44" s="22"/>
      <c r="NVQ44" s="22"/>
      <c r="NVR44" s="22"/>
      <c r="NVS44" s="22"/>
      <c r="NVT44" s="22"/>
      <c r="NVU44" s="22"/>
      <c r="NVV44" s="22"/>
      <c r="NVW44" s="22"/>
      <c r="NVX44" s="22"/>
      <c r="NVY44" s="22"/>
      <c r="NVZ44" s="22"/>
      <c r="NWA44" s="22"/>
      <c r="NWB44" s="22"/>
      <c r="NWC44" s="22"/>
      <c r="NWD44" s="22"/>
      <c r="NWE44" s="22"/>
      <c r="NWF44" s="22"/>
      <c r="NWG44" s="22"/>
      <c r="NWH44" s="22"/>
      <c r="NWI44" s="22"/>
      <c r="NWJ44" s="22"/>
      <c r="NWK44" s="22"/>
      <c r="NWL44" s="22"/>
      <c r="NWM44" s="22"/>
      <c r="NWN44" s="22"/>
      <c r="NWO44" s="22"/>
      <c r="NWP44" s="22"/>
      <c r="NWQ44" s="22"/>
      <c r="NWR44" s="22"/>
      <c r="NWS44" s="22"/>
      <c r="NWT44" s="22"/>
      <c r="NWU44" s="22"/>
      <c r="NWV44" s="22"/>
      <c r="NWW44" s="22"/>
      <c r="NWX44" s="22"/>
      <c r="NWY44" s="22"/>
      <c r="NWZ44" s="22"/>
      <c r="NXA44" s="22"/>
      <c r="NXB44" s="22"/>
      <c r="NXC44" s="22"/>
      <c r="NXD44" s="22"/>
      <c r="NXE44" s="22"/>
      <c r="NXF44" s="22"/>
      <c r="NXG44" s="22"/>
      <c r="NXH44" s="22"/>
      <c r="NXI44" s="22"/>
      <c r="NXJ44" s="22"/>
      <c r="NXK44" s="22"/>
      <c r="NXL44" s="22"/>
      <c r="NXM44" s="22"/>
      <c r="NXN44" s="22"/>
      <c r="NXO44" s="22"/>
      <c r="NXP44" s="22"/>
      <c r="NXQ44" s="22"/>
      <c r="NXR44" s="22"/>
      <c r="NXS44" s="22"/>
      <c r="NXT44" s="22"/>
      <c r="NXU44" s="22"/>
      <c r="NXV44" s="22"/>
      <c r="NXW44" s="22"/>
      <c r="NXX44" s="22"/>
      <c r="NXY44" s="22"/>
      <c r="NXZ44" s="22"/>
      <c r="NYA44" s="22"/>
      <c r="NYB44" s="22"/>
      <c r="NYC44" s="22"/>
      <c r="NYD44" s="22"/>
      <c r="NYE44" s="22"/>
      <c r="NYF44" s="22"/>
      <c r="NYG44" s="22"/>
      <c r="NYH44" s="22"/>
      <c r="NYI44" s="22"/>
      <c r="NYJ44" s="22"/>
      <c r="NYK44" s="22"/>
      <c r="NYL44" s="22"/>
      <c r="NYM44" s="22"/>
      <c r="NYN44" s="22"/>
      <c r="NYO44" s="22"/>
      <c r="NYP44" s="22"/>
      <c r="NYQ44" s="22"/>
      <c r="NYR44" s="22"/>
      <c r="NYS44" s="22"/>
      <c r="NYT44" s="22"/>
      <c r="NYU44" s="22"/>
      <c r="NYV44" s="22"/>
      <c r="NYW44" s="22"/>
      <c r="NYX44" s="22"/>
      <c r="NYY44" s="22"/>
      <c r="NYZ44" s="22"/>
      <c r="NZA44" s="22"/>
      <c r="NZB44" s="22"/>
      <c r="NZC44" s="22"/>
      <c r="NZD44" s="22"/>
      <c r="NZE44" s="22"/>
      <c r="NZF44" s="22"/>
      <c r="NZG44" s="22"/>
      <c r="NZH44" s="22"/>
      <c r="NZI44" s="22"/>
      <c r="NZJ44" s="22"/>
      <c r="NZK44" s="22"/>
      <c r="NZL44" s="22"/>
      <c r="NZM44" s="22"/>
      <c r="NZN44" s="22"/>
      <c r="NZO44" s="22"/>
      <c r="NZP44" s="22"/>
      <c r="NZQ44" s="22"/>
      <c r="NZR44" s="22"/>
      <c r="NZS44" s="22"/>
      <c r="NZT44" s="22"/>
      <c r="NZU44" s="22"/>
      <c r="NZV44" s="22"/>
      <c r="NZW44" s="22"/>
      <c r="NZX44" s="22"/>
      <c r="NZY44" s="22"/>
      <c r="NZZ44" s="22"/>
      <c r="OAA44" s="22"/>
      <c r="OAB44" s="22"/>
      <c r="OAC44" s="22"/>
      <c r="OAD44" s="22"/>
      <c r="OAE44" s="22"/>
      <c r="OAF44" s="22"/>
      <c r="OAG44" s="22"/>
      <c r="OAH44" s="22"/>
      <c r="OAI44" s="22"/>
      <c r="OAJ44" s="22"/>
      <c r="OAK44" s="22"/>
      <c r="OAL44" s="22"/>
      <c r="OAM44" s="22"/>
      <c r="OAN44" s="22"/>
      <c r="OAO44" s="22"/>
      <c r="OAP44" s="22"/>
      <c r="OAQ44" s="22"/>
      <c r="OAR44" s="22"/>
      <c r="OAS44" s="22"/>
      <c r="OAT44" s="22"/>
      <c r="OAU44" s="22"/>
      <c r="OAV44" s="22"/>
      <c r="OAW44" s="22"/>
      <c r="OAX44" s="22"/>
      <c r="OAY44" s="22"/>
      <c r="OAZ44" s="22"/>
      <c r="OBA44" s="22"/>
      <c r="OBB44" s="22"/>
      <c r="OBC44" s="22"/>
      <c r="OBD44" s="22"/>
      <c r="OBE44" s="22"/>
      <c r="OBF44" s="22"/>
      <c r="OBG44" s="22"/>
      <c r="OBH44" s="22"/>
      <c r="OBI44" s="22"/>
      <c r="OBJ44" s="22"/>
      <c r="OBK44" s="22"/>
      <c r="OBL44" s="22"/>
      <c r="OBM44" s="22"/>
      <c r="OBN44" s="22"/>
      <c r="OBO44" s="22"/>
      <c r="OBP44" s="22"/>
      <c r="OBQ44" s="22"/>
      <c r="OBR44" s="22"/>
      <c r="OBS44" s="22"/>
      <c r="OBT44" s="22"/>
      <c r="OBU44" s="22"/>
      <c r="OBV44" s="22"/>
      <c r="OBW44" s="22"/>
      <c r="OBX44" s="22"/>
      <c r="OBY44" s="22"/>
      <c r="OBZ44" s="22"/>
      <c r="OCA44" s="22"/>
      <c r="OCB44" s="22"/>
      <c r="OCC44" s="22"/>
      <c r="OCD44" s="22"/>
      <c r="OCE44" s="22"/>
      <c r="OCF44" s="22"/>
      <c r="OCG44" s="22"/>
      <c r="OCH44" s="22"/>
      <c r="OCI44" s="22"/>
      <c r="OCJ44" s="22"/>
      <c r="OCK44" s="22"/>
      <c r="OCL44" s="22"/>
      <c r="OCM44" s="22"/>
      <c r="OCN44" s="22"/>
      <c r="OCO44" s="22"/>
      <c r="OCP44" s="22"/>
      <c r="OCQ44" s="22"/>
      <c r="OCR44" s="22"/>
      <c r="OCS44" s="22"/>
      <c r="OCT44" s="22"/>
      <c r="OCU44" s="22"/>
      <c r="OCV44" s="22"/>
      <c r="OCW44" s="22"/>
      <c r="OCX44" s="22"/>
      <c r="OCY44" s="22"/>
      <c r="OCZ44" s="22"/>
      <c r="ODA44" s="22"/>
      <c r="ODB44" s="22"/>
      <c r="ODC44" s="22"/>
      <c r="ODD44" s="22"/>
      <c r="ODE44" s="22"/>
      <c r="ODF44" s="22"/>
      <c r="ODG44" s="22"/>
      <c r="ODH44" s="22"/>
      <c r="ODI44" s="22"/>
      <c r="ODJ44" s="22"/>
      <c r="ODK44" s="22"/>
      <c r="ODL44" s="22"/>
      <c r="ODM44" s="22"/>
      <c r="ODN44" s="22"/>
      <c r="ODO44" s="22"/>
      <c r="ODP44" s="22"/>
      <c r="ODQ44" s="22"/>
      <c r="ODR44" s="22"/>
      <c r="ODS44" s="22"/>
      <c r="ODT44" s="22"/>
      <c r="ODU44" s="22"/>
      <c r="ODV44" s="22"/>
      <c r="ODW44" s="22"/>
      <c r="ODX44" s="22"/>
      <c r="ODY44" s="22"/>
      <c r="ODZ44" s="22"/>
      <c r="OEA44" s="22"/>
      <c r="OEB44" s="22"/>
      <c r="OEC44" s="22"/>
      <c r="OED44" s="22"/>
      <c r="OEE44" s="22"/>
      <c r="OEF44" s="22"/>
      <c r="OEG44" s="22"/>
      <c r="OEH44" s="22"/>
      <c r="OEI44" s="22"/>
      <c r="OEJ44" s="22"/>
      <c r="OEK44" s="22"/>
      <c r="OEL44" s="22"/>
      <c r="OEM44" s="22"/>
      <c r="OEN44" s="22"/>
      <c r="OEO44" s="22"/>
      <c r="OEP44" s="22"/>
      <c r="OEQ44" s="22"/>
      <c r="OER44" s="22"/>
      <c r="OES44" s="22"/>
      <c r="OET44" s="22"/>
      <c r="OEU44" s="22"/>
      <c r="OEV44" s="22"/>
      <c r="OEW44" s="22"/>
      <c r="OEX44" s="22"/>
      <c r="OEY44" s="22"/>
      <c r="OEZ44" s="22"/>
      <c r="OFA44" s="22"/>
      <c r="OFB44" s="22"/>
      <c r="OFC44" s="22"/>
      <c r="OFD44" s="22"/>
      <c r="OFE44" s="22"/>
      <c r="OFF44" s="22"/>
      <c r="OFG44" s="22"/>
      <c r="OFH44" s="22"/>
      <c r="OFI44" s="22"/>
      <c r="OFJ44" s="22"/>
      <c r="OFK44" s="22"/>
      <c r="OFL44" s="22"/>
      <c r="OFM44" s="22"/>
      <c r="OFN44" s="22"/>
      <c r="OFO44" s="22"/>
      <c r="OFP44" s="22"/>
      <c r="OFQ44" s="22"/>
      <c r="OFR44" s="22"/>
      <c r="OFS44" s="22"/>
      <c r="OFT44" s="22"/>
      <c r="OFU44" s="22"/>
      <c r="OFV44" s="22"/>
      <c r="OFW44" s="22"/>
      <c r="OFX44" s="22"/>
      <c r="OFY44" s="22"/>
      <c r="OFZ44" s="22"/>
      <c r="OGA44" s="22"/>
      <c r="OGB44" s="22"/>
      <c r="OGC44" s="22"/>
      <c r="OGD44" s="22"/>
      <c r="OGE44" s="22"/>
      <c r="OGF44" s="22"/>
      <c r="OGG44" s="22"/>
      <c r="OGH44" s="22"/>
      <c r="OGI44" s="22"/>
      <c r="OGJ44" s="22"/>
      <c r="OGK44" s="22"/>
      <c r="OGL44" s="22"/>
      <c r="OGM44" s="22"/>
      <c r="OGN44" s="22"/>
      <c r="OGO44" s="22"/>
      <c r="OGP44" s="22"/>
      <c r="OGQ44" s="22"/>
      <c r="OGR44" s="22"/>
      <c r="OGS44" s="22"/>
      <c r="OGT44" s="22"/>
      <c r="OGU44" s="22"/>
      <c r="OGV44" s="22"/>
      <c r="OGW44" s="22"/>
      <c r="OGX44" s="22"/>
      <c r="OGY44" s="22"/>
      <c r="OGZ44" s="22"/>
      <c r="OHA44" s="22"/>
      <c r="OHB44" s="22"/>
      <c r="OHC44" s="22"/>
      <c r="OHD44" s="22"/>
      <c r="OHE44" s="22"/>
      <c r="OHF44" s="22"/>
      <c r="OHG44" s="22"/>
      <c r="OHH44" s="22"/>
      <c r="OHI44" s="22"/>
      <c r="OHJ44" s="22"/>
      <c r="OHK44" s="22"/>
      <c r="OHL44" s="22"/>
      <c r="OHM44" s="22"/>
      <c r="OHN44" s="22"/>
      <c r="OHO44" s="22"/>
      <c r="OHP44" s="22"/>
      <c r="OHQ44" s="22"/>
      <c r="OHR44" s="22"/>
      <c r="OHS44" s="22"/>
      <c r="OHT44" s="22"/>
      <c r="OHU44" s="22"/>
      <c r="OHV44" s="22"/>
      <c r="OHW44" s="22"/>
      <c r="OHX44" s="22"/>
      <c r="OHY44" s="22"/>
      <c r="OHZ44" s="22"/>
      <c r="OIA44" s="22"/>
      <c r="OIB44" s="22"/>
      <c r="OIC44" s="22"/>
      <c r="OID44" s="22"/>
      <c r="OIE44" s="22"/>
      <c r="OIF44" s="22"/>
      <c r="OIG44" s="22"/>
      <c r="OIH44" s="22"/>
      <c r="OII44" s="22"/>
      <c r="OIJ44" s="22"/>
      <c r="OIK44" s="22"/>
      <c r="OIL44" s="22"/>
      <c r="OIM44" s="22"/>
      <c r="OIN44" s="22"/>
      <c r="OIO44" s="22"/>
      <c r="OIP44" s="22"/>
      <c r="OIQ44" s="22"/>
      <c r="OIR44" s="22"/>
      <c r="OIS44" s="22"/>
      <c r="OIT44" s="22"/>
      <c r="OIU44" s="22"/>
      <c r="OIV44" s="22"/>
      <c r="OIW44" s="22"/>
      <c r="OIX44" s="22"/>
      <c r="OIY44" s="22"/>
      <c r="OIZ44" s="22"/>
      <c r="OJA44" s="22"/>
      <c r="OJB44" s="22"/>
      <c r="OJC44" s="22"/>
      <c r="OJD44" s="22"/>
      <c r="OJE44" s="22"/>
      <c r="OJF44" s="22"/>
      <c r="OJG44" s="22"/>
      <c r="OJH44" s="22"/>
      <c r="OJI44" s="22"/>
      <c r="OJJ44" s="22"/>
      <c r="OJK44" s="22"/>
      <c r="OJL44" s="22"/>
      <c r="OJM44" s="22"/>
      <c r="OJN44" s="22"/>
      <c r="OJO44" s="22"/>
      <c r="OJP44" s="22"/>
      <c r="OJQ44" s="22"/>
      <c r="OJR44" s="22"/>
      <c r="OJS44" s="22"/>
      <c r="OJT44" s="22"/>
      <c r="OJU44" s="22"/>
      <c r="OJV44" s="22"/>
      <c r="OJW44" s="22"/>
      <c r="OJX44" s="22"/>
      <c r="OJY44" s="22"/>
      <c r="OJZ44" s="22"/>
      <c r="OKA44" s="22"/>
      <c r="OKB44" s="22"/>
      <c r="OKC44" s="22"/>
      <c r="OKD44" s="22"/>
      <c r="OKE44" s="22"/>
      <c r="OKF44" s="22"/>
      <c r="OKG44" s="22"/>
      <c r="OKH44" s="22"/>
      <c r="OKI44" s="22"/>
      <c r="OKJ44" s="22"/>
      <c r="OKK44" s="22"/>
      <c r="OKL44" s="22"/>
      <c r="OKM44" s="22"/>
      <c r="OKN44" s="22"/>
      <c r="OKO44" s="22"/>
      <c r="OKP44" s="22"/>
      <c r="OKQ44" s="22"/>
      <c r="OKR44" s="22"/>
      <c r="OKS44" s="22"/>
      <c r="OKT44" s="22"/>
      <c r="OKU44" s="22"/>
      <c r="OKV44" s="22"/>
      <c r="OKW44" s="22"/>
      <c r="OKX44" s="22"/>
      <c r="OKY44" s="22"/>
      <c r="OKZ44" s="22"/>
      <c r="OLA44" s="22"/>
      <c r="OLB44" s="22"/>
      <c r="OLC44" s="22"/>
      <c r="OLD44" s="22"/>
      <c r="OLE44" s="22"/>
      <c r="OLF44" s="22"/>
      <c r="OLG44" s="22"/>
      <c r="OLH44" s="22"/>
      <c r="OLI44" s="22"/>
      <c r="OLJ44" s="22"/>
      <c r="OLK44" s="22"/>
      <c r="OLL44" s="22"/>
      <c r="OLM44" s="22"/>
      <c r="OLN44" s="22"/>
      <c r="OLO44" s="22"/>
      <c r="OLP44" s="22"/>
      <c r="OLQ44" s="22"/>
      <c r="OLR44" s="22"/>
      <c r="OLS44" s="22"/>
      <c r="OLT44" s="22"/>
      <c r="OLU44" s="22"/>
      <c r="OLV44" s="22"/>
      <c r="OLW44" s="22"/>
      <c r="OLX44" s="22"/>
      <c r="OLY44" s="22"/>
      <c r="OLZ44" s="22"/>
      <c r="OMA44" s="22"/>
      <c r="OMB44" s="22"/>
      <c r="OMC44" s="22"/>
      <c r="OMD44" s="22"/>
      <c r="OME44" s="22"/>
      <c r="OMF44" s="22"/>
      <c r="OMG44" s="22"/>
      <c r="OMH44" s="22"/>
      <c r="OMI44" s="22"/>
      <c r="OMJ44" s="22"/>
      <c r="OMK44" s="22"/>
      <c r="OML44" s="22"/>
      <c r="OMM44" s="22"/>
      <c r="OMN44" s="22"/>
      <c r="OMO44" s="22"/>
      <c r="OMP44" s="22"/>
      <c r="OMQ44" s="22"/>
      <c r="OMR44" s="22"/>
      <c r="OMS44" s="22"/>
      <c r="OMT44" s="22"/>
      <c r="OMU44" s="22"/>
      <c r="OMV44" s="22"/>
      <c r="OMW44" s="22"/>
      <c r="OMX44" s="22"/>
      <c r="OMY44" s="22"/>
      <c r="OMZ44" s="22"/>
      <c r="ONA44" s="22"/>
      <c r="ONB44" s="22"/>
      <c r="ONC44" s="22"/>
      <c r="OND44" s="22"/>
      <c r="ONE44" s="22"/>
      <c r="ONF44" s="22"/>
      <c r="ONG44" s="22"/>
      <c r="ONH44" s="22"/>
      <c r="ONI44" s="22"/>
      <c r="ONJ44" s="22"/>
      <c r="ONK44" s="22"/>
      <c r="ONL44" s="22"/>
      <c r="ONM44" s="22"/>
      <c r="ONN44" s="22"/>
      <c r="ONO44" s="22"/>
      <c r="ONP44" s="22"/>
      <c r="ONQ44" s="22"/>
      <c r="ONR44" s="22"/>
      <c r="ONS44" s="22"/>
      <c r="ONT44" s="22"/>
      <c r="ONU44" s="22"/>
      <c r="ONV44" s="22"/>
      <c r="ONW44" s="22"/>
      <c r="ONX44" s="22"/>
      <c r="ONY44" s="22"/>
      <c r="ONZ44" s="22"/>
      <c r="OOA44" s="22"/>
      <c r="OOB44" s="22"/>
      <c r="OOC44" s="22"/>
      <c r="OOD44" s="22"/>
      <c r="OOE44" s="22"/>
      <c r="OOF44" s="22"/>
      <c r="OOG44" s="22"/>
      <c r="OOH44" s="22"/>
      <c r="OOI44" s="22"/>
      <c r="OOJ44" s="22"/>
      <c r="OOK44" s="22"/>
      <c r="OOL44" s="22"/>
      <c r="OOM44" s="22"/>
      <c r="OON44" s="22"/>
      <c r="OOO44" s="22"/>
      <c r="OOP44" s="22"/>
      <c r="OOQ44" s="22"/>
      <c r="OOR44" s="22"/>
      <c r="OOS44" s="22"/>
      <c r="OOT44" s="22"/>
      <c r="OOU44" s="22"/>
      <c r="OOV44" s="22"/>
      <c r="OOW44" s="22"/>
      <c r="OOX44" s="22"/>
      <c r="OOY44" s="22"/>
      <c r="OOZ44" s="22"/>
      <c r="OPA44" s="22"/>
      <c r="OPB44" s="22"/>
      <c r="OPC44" s="22"/>
      <c r="OPD44" s="22"/>
      <c r="OPE44" s="22"/>
      <c r="OPF44" s="22"/>
      <c r="OPG44" s="22"/>
      <c r="OPH44" s="22"/>
      <c r="OPI44" s="22"/>
      <c r="OPJ44" s="22"/>
      <c r="OPK44" s="22"/>
      <c r="OPL44" s="22"/>
      <c r="OPM44" s="22"/>
      <c r="OPN44" s="22"/>
      <c r="OPO44" s="22"/>
      <c r="OPP44" s="22"/>
      <c r="OPQ44" s="22"/>
      <c r="OPR44" s="22"/>
      <c r="OPS44" s="22"/>
      <c r="OPT44" s="22"/>
      <c r="OPU44" s="22"/>
      <c r="OPV44" s="22"/>
      <c r="OPW44" s="22"/>
      <c r="OPX44" s="22"/>
      <c r="OPY44" s="22"/>
      <c r="OPZ44" s="22"/>
      <c r="OQA44" s="22"/>
      <c r="OQB44" s="22"/>
      <c r="OQC44" s="22"/>
      <c r="OQD44" s="22"/>
      <c r="OQE44" s="22"/>
      <c r="OQF44" s="22"/>
      <c r="OQG44" s="22"/>
      <c r="OQH44" s="22"/>
      <c r="OQI44" s="22"/>
      <c r="OQJ44" s="22"/>
      <c r="OQK44" s="22"/>
      <c r="OQL44" s="22"/>
      <c r="OQM44" s="22"/>
      <c r="OQN44" s="22"/>
      <c r="OQO44" s="22"/>
      <c r="OQP44" s="22"/>
      <c r="OQQ44" s="22"/>
      <c r="OQR44" s="22"/>
      <c r="OQS44" s="22"/>
      <c r="OQT44" s="22"/>
      <c r="OQU44" s="22"/>
      <c r="OQV44" s="22"/>
      <c r="OQW44" s="22"/>
      <c r="OQX44" s="22"/>
      <c r="OQY44" s="22"/>
      <c r="OQZ44" s="22"/>
      <c r="ORA44" s="22"/>
      <c r="ORB44" s="22"/>
      <c r="ORC44" s="22"/>
      <c r="ORD44" s="22"/>
      <c r="ORE44" s="22"/>
      <c r="ORF44" s="22"/>
      <c r="ORG44" s="22"/>
      <c r="ORH44" s="22"/>
      <c r="ORI44" s="22"/>
      <c r="ORJ44" s="22"/>
      <c r="ORK44" s="22"/>
      <c r="ORL44" s="22"/>
      <c r="ORM44" s="22"/>
      <c r="ORN44" s="22"/>
      <c r="ORO44" s="22"/>
      <c r="ORP44" s="22"/>
      <c r="ORQ44" s="22"/>
      <c r="ORR44" s="22"/>
      <c r="ORS44" s="22"/>
      <c r="ORT44" s="22"/>
      <c r="ORU44" s="22"/>
      <c r="ORV44" s="22"/>
      <c r="ORW44" s="22"/>
      <c r="ORX44" s="22"/>
      <c r="ORY44" s="22"/>
      <c r="ORZ44" s="22"/>
      <c r="OSA44" s="22"/>
      <c r="OSB44" s="22"/>
      <c r="OSC44" s="22"/>
      <c r="OSD44" s="22"/>
      <c r="OSE44" s="22"/>
      <c r="OSF44" s="22"/>
      <c r="OSG44" s="22"/>
      <c r="OSH44" s="22"/>
      <c r="OSI44" s="22"/>
      <c r="OSJ44" s="22"/>
      <c r="OSK44" s="22"/>
      <c r="OSL44" s="22"/>
      <c r="OSM44" s="22"/>
      <c r="OSN44" s="22"/>
      <c r="OSO44" s="22"/>
      <c r="OSP44" s="22"/>
      <c r="OSQ44" s="22"/>
      <c r="OSR44" s="22"/>
      <c r="OSS44" s="22"/>
      <c r="OST44" s="22"/>
      <c r="OSU44" s="22"/>
      <c r="OSV44" s="22"/>
      <c r="OSW44" s="22"/>
      <c r="OSX44" s="22"/>
      <c r="OSY44" s="22"/>
      <c r="OSZ44" s="22"/>
      <c r="OTA44" s="22"/>
      <c r="OTB44" s="22"/>
      <c r="OTC44" s="22"/>
      <c r="OTD44" s="22"/>
      <c r="OTE44" s="22"/>
      <c r="OTF44" s="22"/>
      <c r="OTG44" s="22"/>
      <c r="OTH44" s="22"/>
      <c r="OTI44" s="22"/>
      <c r="OTJ44" s="22"/>
      <c r="OTK44" s="22"/>
      <c r="OTL44" s="22"/>
      <c r="OTM44" s="22"/>
      <c r="OTN44" s="22"/>
      <c r="OTO44" s="22"/>
      <c r="OTP44" s="22"/>
      <c r="OTQ44" s="22"/>
      <c r="OTR44" s="22"/>
      <c r="OTS44" s="22"/>
      <c r="OTT44" s="22"/>
      <c r="OTU44" s="22"/>
      <c r="OTV44" s="22"/>
      <c r="OTW44" s="22"/>
      <c r="OTX44" s="22"/>
      <c r="OTY44" s="22"/>
      <c r="OTZ44" s="22"/>
      <c r="OUA44" s="22"/>
      <c r="OUB44" s="22"/>
      <c r="OUC44" s="22"/>
      <c r="OUD44" s="22"/>
      <c r="OUE44" s="22"/>
      <c r="OUF44" s="22"/>
      <c r="OUG44" s="22"/>
      <c r="OUH44" s="22"/>
      <c r="OUI44" s="22"/>
      <c r="OUJ44" s="22"/>
      <c r="OUK44" s="22"/>
      <c r="OUL44" s="22"/>
      <c r="OUM44" s="22"/>
      <c r="OUN44" s="22"/>
      <c r="OUO44" s="22"/>
      <c r="OUP44" s="22"/>
      <c r="OUQ44" s="22"/>
      <c r="OUR44" s="22"/>
      <c r="OUS44" s="22"/>
      <c r="OUT44" s="22"/>
      <c r="OUU44" s="22"/>
      <c r="OUV44" s="22"/>
      <c r="OUW44" s="22"/>
      <c r="OUX44" s="22"/>
      <c r="OUY44" s="22"/>
      <c r="OUZ44" s="22"/>
      <c r="OVA44" s="22"/>
      <c r="OVB44" s="22"/>
      <c r="OVC44" s="22"/>
      <c r="OVD44" s="22"/>
      <c r="OVE44" s="22"/>
      <c r="OVF44" s="22"/>
      <c r="OVG44" s="22"/>
      <c r="OVH44" s="22"/>
      <c r="OVI44" s="22"/>
      <c r="OVJ44" s="22"/>
      <c r="OVK44" s="22"/>
      <c r="OVL44" s="22"/>
      <c r="OVM44" s="22"/>
      <c r="OVN44" s="22"/>
      <c r="OVO44" s="22"/>
      <c r="OVP44" s="22"/>
      <c r="OVQ44" s="22"/>
      <c r="OVR44" s="22"/>
      <c r="OVS44" s="22"/>
      <c r="OVT44" s="22"/>
      <c r="OVU44" s="22"/>
      <c r="OVV44" s="22"/>
      <c r="OVW44" s="22"/>
      <c r="OVX44" s="22"/>
      <c r="OVY44" s="22"/>
      <c r="OVZ44" s="22"/>
      <c r="OWA44" s="22"/>
      <c r="OWB44" s="22"/>
      <c r="OWC44" s="22"/>
      <c r="OWD44" s="22"/>
      <c r="OWE44" s="22"/>
      <c r="OWF44" s="22"/>
      <c r="OWG44" s="22"/>
      <c r="OWH44" s="22"/>
      <c r="OWI44" s="22"/>
      <c r="OWJ44" s="22"/>
      <c r="OWK44" s="22"/>
      <c r="OWL44" s="22"/>
      <c r="OWM44" s="22"/>
      <c r="OWN44" s="22"/>
      <c r="OWO44" s="22"/>
      <c r="OWP44" s="22"/>
      <c r="OWQ44" s="22"/>
      <c r="OWR44" s="22"/>
      <c r="OWS44" s="22"/>
      <c r="OWT44" s="22"/>
      <c r="OWU44" s="22"/>
      <c r="OWV44" s="22"/>
      <c r="OWW44" s="22"/>
      <c r="OWX44" s="22"/>
      <c r="OWY44" s="22"/>
      <c r="OWZ44" s="22"/>
      <c r="OXA44" s="22"/>
      <c r="OXB44" s="22"/>
      <c r="OXC44" s="22"/>
      <c r="OXD44" s="22"/>
      <c r="OXE44" s="22"/>
      <c r="OXF44" s="22"/>
      <c r="OXG44" s="22"/>
      <c r="OXH44" s="22"/>
      <c r="OXI44" s="22"/>
      <c r="OXJ44" s="22"/>
      <c r="OXK44" s="22"/>
      <c r="OXL44" s="22"/>
      <c r="OXM44" s="22"/>
      <c r="OXN44" s="22"/>
      <c r="OXO44" s="22"/>
      <c r="OXP44" s="22"/>
      <c r="OXQ44" s="22"/>
      <c r="OXR44" s="22"/>
      <c r="OXS44" s="22"/>
      <c r="OXT44" s="22"/>
      <c r="OXU44" s="22"/>
      <c r="OXV44" s="22"/>
      <c r="OXW44" s="22"/>
      <c r="OXX44" s="22"/>
      <c r="OXY44" s="22"/>
      <c r="OXZ44" s="22"/>
      <c r="OYA44" s="22"/>
      <c r="OYB44" s="22"/>
      <c r="OYC44" s="22"/>
      <c r="OYD44" s="22"/>
      <c r="OYE44" s="22"/>
      <c r="OYF44" s="22"/>
      <c r="OYG44" s="22"/>
      <c r="OYH44" s="22"/>
      <c r="OYI44" s="22"/>
      <c r="OYJ44" s="22"/>
      <c r="OYK44" s="22"/>
      <c r="OYL44" s="22"/>
      <c r="OYM44" s="22"/>
      <c r="OYN44" s="22"/>
      <c r="OYO44" s="22"/>
      <c r="OYP44" s="22"/>
      <c r="OYQ44" s="22"/>
      <c r="OYR44" s="22"/>
      <c r="OYS44" s="22"/>
      <c r="OYT44" s="22"/>
      <c r="OYU44" s="22"/>
      <c r="OYV44" s="22"/>
      <c r="OYW44" s="22"/>
      <c r="OYX44" s="22"/>
      <c r="OYY44" s="22"/>
      <c r="OYZ44" s="22"/>
      <c r="OZA44" s="22"/>
      <c r="OZB44" s="22"/>
      <c r="OZC44" s="22"/>
      <c r="OZD44" s="22"/>
      <c r="OZE44" s="22"/>
      <c r="OZF44" s="22"/>
      <c r="OZG44" s="22"/>
      <c r="OZH44" s="22"/>
      <c r="OZI44" s="22"/>
      <c r="OZJ44" s="22"/>
      <c r="OZK44" s="22"/>
      <c r="OZL44" s="22"/>
      <c r="OZM44" s="22"/>
      <c r="OZN44" s="22"/>
      <c r="OZO44" s="22"/>
      <c r="OZP44" s="22"/>
      <c r="OZQ44" s="22"/>
      <c r="OZR44" s="22"/>
      <c r="OZS44" s="22"/>
      <c r="OZT44" s="22"/>
      <c r="OZU44" s="22"/>
      <c r="OZV44" s="22"/>
      <c r="OZW44" s="22"/>
      <c r="OZX44" s="22"/>
      <c r="OZY44" s="22"/>
      <c r="OZZ44" s="22"/>
      <c r="PAA44" s="22"/>
      <c r="PAB44" s="22"/>
      <c r="PAC44" s="22"/>
      <c r="PAD44" s="22"/>
      <c r="PAE44" s="22"/>
      <c r="PAF44" s="22"/>
      <c r="PAG44" s="22"/>
      <c r="PAH44" s="22"/>
      <c r="PAI44" s="22"/>
      <c r="PAJ44" s="22"/>
      <c r="PAK44" s="22"/>
      <c r="PAL44" s="22"/>
      <c r="PAM44" s="22"/>
      <c r="PAN44" s="22"/>
      <c r="PAO44" s="22"/>
      <c r="PAP44" s="22"/>
      <c r="PAQ44" s="22"/>
      <c r="PAR44" s="22"/>
      <c r="PAS44" s="22"/>
      <c r="PAT44" s="22"/>
      <c r="PAU44" s="22"/>
      <c r="PAV44" s="22"/>
      <c r="PAW44" s="22"/>
      <c r="PAX44" s="22"/>
      <c r="PAY44" s="22"/>
      <c r="PAZ44" s="22"/>
      <c r="PBA44" s="22"/>
      <c r="PBB44" s="22"/>
      <c r="PBC44" s="22"/>
      <c r="PBD44" s="22"/>
      <c r="PBE44" s="22"/>
      <c r="PBF44" s="22"/>
      <c r="PBG44" s="22"/>
      <c r="PBH44" s="22"/>
      <c r="PBI44" s="22"/>
      <c r="PBJ44" s="22"/>
      <c r="PBK44" s="22"/>
      <c r="PBL44" s="22"/>
      <c r="PBM44" s="22"/>
      <c r="PBN44" s="22"/>
      <c r="PBO44" s="22"/>
      <c r="PBP44" s="22"/>
      <c r="PBQ44" s="22"/>
      <c r="PBR44" s="22"/>
      <c r="PBS44" s="22"/>
      <c r="PBT44" s="22"/>
      <c r="PBU44" s="22"/>
      <c r="PBV44" s="22"/>
      <c r="PBW44" s="22"/>
      <c r="PBX44" s="22"/>
      <c r="PBY44" s="22"/>
      <c r="PBZ44" s="22"/>
      <c r="PCA44" s="22"/>
      <c r="PCB44" s="22"/>
      <c r="PCC44" s="22"/>
      <c r="PCD44" s="22"/>
      <c r="PCE44" s="22"/>
      <c r="PCF44" s="22"/>
      <c r="PCG44" s="22"/>
      <c r="PCH44" s="22"/>
      <c r="PCI44" s="22"/>
      <c r="PCJ44" s="22"/>
      <c r="PCK44" s="22"/>
      <c r="PCL44" s="22"/>
      <c r="PCM44" s="22"/>
      <c r="PCN44" s="22"/>
      <c r="PCO44" s="22"/>
      <c r="PCP44" s="22"/>
      <c r="PCQ44" s="22"/>
      <c r="PCR44" s="22"/>
      <c r="PCS44" s="22"/>
      <c r="PCT44" s="22"/>
      <c r="PCU44" s="22"/>
      <c r="PCV44" s="22"/>
      <c r="PCW44" s="22"/>
      <c r="PCX44" s="22"/>
      <c r="PCY44" s="22"/>
      <c r="PCZ44" s="22"/>
      <c r="PDA44" s="22"/>
      <c r="PDB44" s="22"/>
      <c r="PDC44" s="22"/>
      <c r="PDD44" s="22"/>
      <c r="PDE44" s="22"/>
      <c r="PDF44" s="22"/>
      <c r="PDG44" s="22"/>
      <c r="PDH44" s="22"/>
      <c r="PDI44" s="22"/>
      <c r="PDJ44" s="22"/>
      <c r="PDK44" s="22"/>
      <c r="PDL44" s="22"/>
      <c r="PDM44" s="22"/>
      <c r="PDN44" s="22"/>
      <c r="PDO44" s="22"/>
      <c r="PDP44" s="22"/>
      <c r="PDQ44" s="22"/>
      <c r="PDR44" s="22"/>
      <c r="PDS44" s="22"/>
      <c r="PDT44" s="22"/>
      <c r="PDU44" s="22"/>
      <c r="PDV44" s="22"/>
      <c r="PDW44" s="22"/>
      <c r="PDX44" s="22"/>
      <c r="PDY44" s="22"/>
      <c r="PDZ44" s="22"/>
      <c r="PEA44" s="22"/>
      <c r="PEB44" s="22"/>
      <c r="PEC44" s="22"/>
      <c r="PED44" s="22"/>
      <c r="PEE44" s="22"/>
      <c r="PEF44" s="22"/>
      <c r="PEG44" s="22"/>
      <c r="PEH44" s="22"/>
      <c r="PEI44" s="22"/>
      <c r="PEJ44" s="22"/>
      <c r="PEK44" s="22"/>
      <c r="PEL44" s="22"/>
      <c r="PEM44" s="22"/>
      <c r="PEN44" s="22"/>
      <c r="PEO44" s="22"/>
      <c r="PEP44" s="22"/>
      <c r="PEQ44" s="22"/>
      <c r="PER44" s="22"/>
      <c r="PES44" s="22"/>
      <c r="PET44" s="22"/>
      <c r="PEU44" s="22"/>
      <c r="PEV44" s="22"/>
      <c r="PEW44" s="22"/>
      <c r="PEX44" s="22"/>
      <c r="PEY44" s="22"/>
      <c r="PEZ44" s="22"/>
      <c r="PFA44" s="22"/>
      <c r="PFB44" s="22"/>
      <c r="PFC44" s="22"/>
      <c r="PFD44" s="22"/>
      <c r="PFE44" s="22"/>
      <c r="PFF44" s="22"/>
      <c r="PFG44" s="22"/>
      <c r="PFH44" s="22"/>
      <c r="PFI44" s="22"/>
      <c r="PFJ44" s="22"/>
      <c r="PFK44" s="22"/>
      <c r="PFL44" s="22"/>
      <c r="PFM44" s="22"/>
      <c r="PFN44" s="22"/>
      <c r="PFO44" s="22"/>
      <c r="PFP44" s="22"/>
      <c r="PFQ44" s="22"/>
      <c r="PFR44" s="22"/>
      <c r="PFS44" s="22"/>
      <c r="PFT44" s="22"/>
      <c r="PFU44" s="22"/>
      <c r="PFV44" s="22"/>
      <c r="PFW44" s="22"/>
      <c r="PFX44" s="22"/>
      <c r="PFY44" s="22"/>
      <c r="PFZ44" s="22"/>
      <c r="PGA44" s="22"/>
      <c r="PGB44" s="22"/>
      <c r="PGC44" s="22"/>
      <c r="PGD44" s="22"/>
      <c r="PGE44" s="22"/>
      <c r="PGF44" s="22"/>
      <c r="PGG44" s="22"/>
      <c r="PGH44" s="22"/>
      <c r="PGI44" s="22"/>
      <c r="PGJ44" s="22"/>
      <c r="PGK44" s="22"/>
      <c r="PGL44" s="22"/>
      <c r="PGM44" s="22"/>
      <c r="PGN44" s="22"/>
      <c r="PGO44" s="22"/>
      <c r="PGP44" s="22"/>
      <c r="PGQ44" s="22"/>
      <c r="PGR44" s="22"/>
      <c r="PGS44" s="22"/>
      <c r="PGT44" s="22"/>
      <c r="PGU44" s="22"/>
      <c r="PGV44" s="22"/>
      <c r="PGW44" s="22"/>
      <c r="PGX44" s="22"/>
      <c r="PGY44" s="22"/>
      <c r="PGZ44" s="22"/>
      <c r="PHA44" s="22"/>
      <c r="PHB44" s="22"/>
      <c r="PHC44" s="22"/>
      <c r="PHD44" s="22"/>
      <c r="PHE44" s="22"/>
      <c r="PHF44" s="22"/>
      <c r="PHG44" s="22"/>
      <c r="PHH44" s="22"/>
      <c r="PHI44" s="22"/>
      <c r="PHJ44" s="22"/>
      <c r="PHK44" s="22"/>
      <c r="PHL44" s="22"/>
      <c r="PHM44" s="22"/>
      <c r="PHN44" s="22"/>
      <c r="PHO44" s="22"/>
      <c r="PHP44" s="22"/>
      <c r="PHQ44" s="22"/>
      <c r="PHR44" s="22"/>
      <c r="PHS44" s="22"/>
      <c r="PHT44" s="22"/>
      <c r="PHU44" s="22"/>
      <c r="PHV44" s="22"/>
      <c r="PHW44" s="22"/>
      <c r="PHX44" s="22"/>
      <c r="PHY44" s="22"/>
      <c r="PHZ44" s="22"/>
      <c r="PIA44" s="22"/>
      <c r="PIB44" s="22"/>
      <c r="PIC44" s="22"/>
      <c r="PID44" s="22"/>
      <c r="PIE44" s="22"/>
      <c r="PIF44" s="22"/>
      <c r="PIG44" s="22"/>
      <c r="PIH44" s="22"/>
      <c r="PII44" s="22"/>
      <c r="PIJ44" s="22"/>
      <c r="PIK44" s="22"/>
      <c r="PIL44" s="22"/>
      <c r="PIM44" s="22"/>
      <c r="PIN44" s="22"/>
      <c r="PIO44" s="22"/>
      <c r="PIP44" s="22"/>
      <c r="PIQ44" s="22"/>
      <c r="PIR44" s="22"/>
      <c r="PIS44" s="22"/>
      <c r="PIT44" s="22"/>
      <c r="PIU44" s="22"/>
      <c r="PIV44" s="22"/>
      <c r="PIW44" s="22"/>
      <c r="PIX44" s="22"/>
      <c r="PIY44" s="22"/>
      <c r="PIZ44" s="22"/>
      <c r="PJA44" s="22"/>
      <c r="PJB44" s="22"/>
      <c r="PJC44" s="22"/>
      <c r="PJD44" s="22"/>
      <c r="PJE44" s="22"/>
      <c r="PJF44" s="22"/>
      <c r="PJG44" s="22"/>
      <c r="PJH44" s="22"/>
      <c r="PJI44" s="22"/>
      <c r="PJJ44" s="22"/>
      <c r="PJK44" s="22"/>
      <c r="PJL44" s="22"/>
      <c r="PJM44" s="22"/>
      <c r="PJN44" s="22"/>
      <c r="PJO44" s="22"/>
      <c r="PJP44" s="22"/>
      <c r="PJQ44" s="22"/>
      <c r="PJR44" s="22"/>
      <c r="PJS44" s="22"/>
      <c r="PJT44" s="22"/>
      <c r="PJU44" s="22"/>
      <c r="PJV44" s="22"/>
      <c r="PJW44" s="22"/>
      <c r="PJX44" s="22"/>
      <c r="PJY44" s="22"/>
      <c r="PJZ44" s="22"/>
      <c r="PKA44" s="22"/>
      <c r="PKB44" s="22"/>
      <c r="PKC44" s="22"/>
      <c r="PKD44" s="22"/>
      <c r="PKE44" s="22"/>
      <c r="PKF44" s="22"/>
      <c r="PKG44" s="22"/>
      <c r="PKH44" s="22"/>
      <c r="PKI44" s="22"/>
      <c r="PKJ44" s="22"/>
      <c r="PKK44" s="22"/>
      <c r="PKL44" s="22"/>
      <c r="PKM44" s="22"/>
      <c r="PKN44" s="22"/>
      <c r="PKO44" s="22"/>
      <c r="PKP44" s="22"/>
      <c r="PKQ44" s="22"/>
      <c r="PKR44" s="22"/>
      <c r="PKS44" s="22"/>
      <c r="PKT44" s="22"/>
      <c r="PKU44" s="22"/>
      <c r="PKV44" s="22"/>
      <c r="PKW44" s="22"/>
      <c r="PKX44" s="22"/>
      <c r="PKY44" s="22"/>
      <c r="PKZ44" s="22"/>
      <c r="PLA44" s="22"/>
      <c r="PLB44" s="22"/>
      <c r="PLC44" s="22"/>
      <c r="PLD44" s="22"/>
      <c r="PLE44" s="22"/>
      <c r="PLF44" s="22"/>
      <c r="PLG44" s="22"/>
      <c r="PLH44" s="22"/>
      <c r="PLI44" s="22"/>
      <c r="PLJ44" s="22"/>
      <c r="PLK44" s="22"/>
      <c r="PLL44" s="22"/>
      <c r="PLM44" s="22"/>
      <c r="PLN44" s="22"/>
      <c r="PLO44" s="22"/>
      <c r="PLP44" s="22"/>
      <c r="PLQ44" s="22"/>
      <c r="PLR44" s="22"/>
      <c r="PLS44" s="22"/>
      <c r="PLT44" s="22"/>
      <c r="PLU44" s="22"/>
      <c r="PLV44" s="22"/>
      <c r="PLW44" s="22"/>
      <c r="PLX44" s="22"/>
      <c r="PLY44" s="22"/>
      <c r="PLZ44" s="22"/>
      <c r="PMA44" s="22"/>
      <c r="PMB44" s="22"/>
      <c r="PMC44" s="22"/>
      <c r="PMD44" s="22"/>
      <c r="PME44" s="22"/>
      <c r="PMF44" s="22"/>
      <c r="PMG44" s="22"/>
      <c r="PMH44" s="22"/>
      <c r="PMI44" s="22"/>
      <c r="PMJ44" s="22"/>
      <c r="PMK44" s="22"/>
      <c r="PML44" s="22"/>
      <c r="PMM44" s="22"/>
      <c r="PMN44" s="22"/>
      <c r="PMO44" s="22"/>
      <c r="PMP44" s="22"/>
      <c r="PMQ44" s="22"/>
      <c r="PMR44" s="22"/>
      <c r="PMS44" s="22"/>
      <c r="PMT44" s="22"/>
      <c r="PMU44" s="22"/>
      <c r="PMV44" s="22"/>
      <c r="PMW44" s="22"/>
      <c r="PMX44" s="22"/>
      <c r="PMY44" s="22"/>
      <c r="PMZ44" s="22"/>
      <c r="PNA44" s="22"/>
      <c r="PNB44" s="22"/>
      <c r="PNC44" s="22"/>
      <c r="PND44" s="22"/>
      <c r="PNE44" s="22"/>
      <c r="PNF44" s="22"/>
      <c r="PNG44" s="22"/>
      <c r="PNH44" s="22"/>
      <c r="PNI44" s="22"/>
      <c r="PNJ44" s="22"/>
      <c r="PNK44" s="22"/>
      <c r="PNL44" s="22"/>
      <c r="PNM44" s="22"/>
      <c r="PNN44" s="22"/>
      <c r="PNO44" s="22"/>
      <c r="PNP44" s="22"/>
      <c r="PNQ44" s="22"/>
      <c r="PNR44" s="22"/>
      <c r="PNS44" s="22"/>
      <c r="PNT44" s="22"/>
      <c r="PNU44" s="22"/>
      <c r="PNV44" s="22"/>
      <c r="PNW44" s="22"/>
      <c r="PNX44" s="22"/>
      <c r="PNY44" s="22"/>
      <c r="PNZ44" s="22"/>
      <c r="POA44" s="22"/>
      <c r="POB44" s="22"/>
      <c r="POC44" s="22"/>
      <c r="POD44" s="22"/>
      <c r="POE44" s="22"/>
      <c r="POF44" s="22"/>
      <c r="POG44" s="22"/>
      <c r="POH44" s="22"/>
      <c r="POI44" s="22"/>
      <c r="POJ44" s="22"/>
      <c r="POK44" s="22"/>
      <c r="POL44" s="22"/>
      <c r="POM44" s="22"/>
      <c r="PON44" s="22"/>
      <c r="POO44" s="22"/>
      <c r="POP44" s="22"/>
      <c r="POQ44" s="22"/>
      <c r="POR44" s="22"/>
      <c r="POS44" s="22"/>
      <c r="POT44" s="22"/>
      <c r="POU44" s="22"/>
      <c r="POV44" s="22"/>
      <c r="POW44" s="22"/>
      <c r="POX44" s="22"/>
      <c r="POY44" s="22"/>
      <c r="POZ44" s="22"/>
      <c r="PPA44" s="22"/>
      <c r="PPB44" s="22"/>
      <c r="PPC44" s="22"/>
      <c r="PPD44" s="22"/>
      <c r="PPE44" s="22"/>
      <c r="PPF44" s="22"/>
      <c r="PPG44" s="22"/>
      <c r="PPH44" s="22"/>
      <c r="PPI44" s="22"/>
      <c r="PPJ44" s="22"/>
      <c r="PPK44" s="22"/>
      <c r="PPL44" s="22"/>
      <c r="PPM44" s="22"/>
      <c r="PPN44" s="22"/>
      <c r="PPO44" s="22"/>
      <c r="PPP44" s="22"/>
      <c r="PPQ44" s="22"/>
      <c r="PPR44" s="22"/>
      <c r="PPS44" s="22"/>
      <c r="PPT44" s="22"/>
      <c r="PPU44" s="22"/>
      <c r="PPV44" s="22"/>
      <c r="PPW44" s="22"/>
      <c r="PPX44" s="22"/>
      <c r="PPY44" s="22"/>
      <c r="PPZ44" s="22"/>
      <c r="PQA44" s="22"/>
      <c r="PQB44" s="22"/>
      <c r="PQC44" s="22"/>
      <c r="PQD44" s="22"/>
      <c r="PQE44" s="22"/>
      <c r="PQF44" s="22"/>
      <c r="PQG44" s="22"/>
      <c r="PQH44" s="22"/>
      <c r="PQI44" s="22"/>
      <c r="PQJ44" s="22"/>
      <c r="PQK44" s="22"/>
      <c r="PQL44" s="22"/>
      <c r="PQM44" s="22"/>
      <c r="PQN44" s="22"/>
      <c r="PQO44" s="22"/>
      <c r="PQP44" s="22"/>
      <c r="PQQ44" s="22"/>
      <c r="PQR44" s="22"/>
      <c r="PQS44" s="22"/>
      <c r="PQT44" s="22"/>
      <c r="PQU44" s="22"/>
      <c r="PQV44" s="22"/>
      <c r="PQW44" s="22"/>
      <c r="PQX44" s="22"/>
      <c r="PQY44" s="22"/>
      <c r="PQZ44" s="22"/>
      <c r="PRA44" s="22"/>
      <c r="PRB44" s="22"/>
      <c r="PRC44" s="22"/>
      <c r="PRD44" s="22"/>
      <c r="PRE44" s="22"/>
      <c r="PRF44" s="22"/>
      <c r="PRG44" s="22"/>
      <c r="PRH44" s="22"/>
      <c r="PRI44" s="22"/>
      <c r="PRJ44" s="22"/>
      <c r="PRK44" s="22"/>
      <c r="PRL44" s="22"/>
      <c r="PRM44" s="22"/>
      <c r="PRN44" s="22"/>
      <c r="PRO44" s="22"/>
      <c r="PRP44" s="22"/>
      <c r="PRQ44" s="22"/>
      <c r="PRR44" s="22"/>
      <c r="PRS44" s="22"/>
      <c r="PRT44" s="22"/>
      <c r="PRU44" s="22"/>
      <c r="PRV44" s="22"/>
      <c r="PRW44" s="22"/>
      <c r="PRX44" s="22"/>
      <c r="PRY44" s="22"/>
      <c r="PRZ44" s="22"/>
      <c r="PSA44" s="22"/>
      <c r="PSB44" s="22"/>
      <c r="PSC44" s="22"/>
      <c r="PSD44" s="22"/>
      <c r="PSE44" s="22"/>
      <c r="PSF44" s="22"/>
      <c r="PSG44" s="22"/>
      <c r="PSH44" s="22"/>
      <c r="PSI44" s="22"/>
      <c r="PSJ44" s="22"/>
      <c r="PSK44" s="22"/>
      <c r="PSL44" s="22"/>
      <c r="PSM44" s="22"/>
      <c r="PSN44" s="22"/>
      <c r="PSO44" s="22"/>
      <c r="PSP44" s="22"/>
      <c r="PSQ44" s="22"/>
      <c r="PSR44" s="22"/>
      <c r="PSS44" s="22"/>
      <c r="PST44" s="22"/>
      <c r="PSU44" s="22"/>
      <c r="PSV44" s="22"/>
      <c r="PSW44" s="22"/>
      <c r="PSX44" s="22"/>
      <c r="PSY44" s="22"/>
      <c r="PSZ44" s="22"/>
      <c r="PTA44" s="22"/>
      <c r="PTB44" s="22"/>
      <c r="PTC44" s="22"/>
      <c r="PTD44" s="22"/>
      <c r="PTE44" s="22"/>
      <c r="PTF44" s="22"/>
      <c r="PTG44" s="22"/>
      <c r="PTH44" s="22"/>
      <c r="PTI44" s="22"/>
      <c r="PTJ44" s="22"/>
      <c r="PTK44" s="22"/>
      <c r="PTL44" s="22"/>
      <c r="PTM44" s="22"/>
      <c r="PTN44" s="22"/>
      <c r="PTO44" s="22"/>
      <c r="PTP44" s="22"/>
      <c r="PTQ44" s="22"/>
      <c r="PTR44" s="22"/>
      <c r="PTS44" s="22"/>
      <c r="PTT44" s="22"/>
      <c r="PTU44" s="22"/>
      <c r="PTV44" s="22"/>
      <c r="PTW44" s="22"/>
      <c r="PTX44" s="22"/>
      <c r="PTY44" s="22"/>
      <c r="PTZ44" s="22"/>
      <c r="PUA44" s="22"/>
      <c r="PUB44" s="22"/>
      <c r="PUC44" s="22"/>
      <c r="PUD44" s="22"/>
      <c r="PUE44" s="22"/>
      <c r="PUF44" s="22"/>
      <c r="PUG44" s="22"/>
      <c r="PUH44" s="22"/>
      <c r="PUI44" s="22"/>
      <c r="PUJ44" s="22"/>
      <c r="PUK44" s="22"/>
      <c r="PUL44" s="22"/>
      <c r="PUM44" s="22"/>
      <c r="PUN44" s="22"/>
      <c r="PUO44" s="22"/>
      <c r="PUP44" s="22"/>
      <c r="PUQ44" s="22"/>
      <c r="PUR44" s="22"/>
      <c r="PUS44" s="22"/>
      <c r="PUT44" s="22"/>
      <c r="PUU44" s="22"/>
      <c r="PUV44" s="22"/>
      <c r="PUW44" s="22"/>
      <c r="PUX44" s="22"/>
      <c r="PUY44" s="22"/>
      <c r="PUZ44" s="22"/>
      <c r="PVA44" s="22"/>
      <c r="PVB44" s="22"/>
      <c r="PVC44" s="22"/>
      <c r="PVD44" s="22"/>
      <c r="PVE44" s="22"/>
      <c r="PVF44" s="22"/>
      <c r="PVG44" s="22"/>
      <c r="PVH44" s="22"/>
      <c r="PVI44" s="22"/>
      <c r="PVJ44" s="22"/>
      <c r="PVK44" s="22"/>
      <c r="PVL44" s="22"/>
      <c r="PVM44" s="22"/>
      <c r="PVN44" s="22"/>
      <c r="PVO44" s="22"/>
      <c r="PVP44" s="22"/>
      <c r="PVQ44" s="22"/>
      <c r="PVR44" s="22"/>
      <c r="PVS44" s="22"/>
      <c r="PVT44" s="22"/>
      <c r="PVU44" s="22"/>
      <c r="PVV44" s="22"/>
      <c r="PVW44" s="22"/>
      <c r="PVX44" s="22"/>
      <c r="PVY44" s="22"/>
      <c r="PVZ44" s="22"/>
      <c r="PWA44" s="22"/>
      <c r="PWB44" s="22"/>
      <c r="PWC44" s="22"/>
      <c r="PWD44" s="22"/>
      <c r="PWE44" s="22"/>
      <c r="PWF44" s="22"/>
      <c r="PWG44" s="22"/>
      <c r="PWH44" s="22"/>
      <c r="PWI44" s="22"/>
      <c r="PWJ44" s="22"/>
      <c r="PWK44" s="22"/>
      <c r="PWL44" s="22"/>
      <c r="PWM44" s="22"/>
      <c r="PWN44" s="22"/>
      <c r="PWO44" s="22"/>
      <c r="PWP44" s="22"/>
      <c r="PWQ44" s="22"/>
      <c r="PWR44" s="22"/>
      <c r="PWS44" s="22"/>
      <c r="PWT44" s="22"/>
      <c r="PWU44" s="22"/>
      <c r="PWV44" s="22"/>
      <c r="PWW44" s="22"/>
      <c r="PWX44" s="22"/>
      <c r="PWY44" s="22"/>
      <c r="PWZ44" s="22"/>
      <c r="PXA44" s="22"/>
      <c r="PXB44" s="22"/>
      <c r="PXC44" s="22"/>
      <c r="PXD44" s="22"/>
      <c r="PXE44" s="22"/>
      <c r="PXF44" s="22"/>
      <c r="PXG44" s="22"/>
      <c r="PXH44" s="22"/>
      <c r="PXI44" s="22"/>
      <c r="PXJ44" s="22"/>
      <c r="PXK44" s="22"/>
      <c r="PXL44" s="22"/>
      <c r="PXM44" s="22"/>
      <c r="PXN44" s="22"/>
      <c r="PXO44" s="22"/>
      <c r="PXP44" s="22"/>
      <c r="PXQ44" s="22"/>
      <c r="PXR44" s="22"/>
      <c r="PXS44" s="22"/>
      <c r="PXT44" s="22"/>
      <c r="PXU44" s="22"/>
      <c r="PXV44" s="22"/>
      <c r="PXW44" s="22"/>
      <c r="PXX44" s="22"/>
      <c r="PXY44" s="22"/>
      <c r="PXZ44" s="22"/>
      <c r="PYA44" s="22"/>
      <c r="PYB44" s="22"/>
      <c r="PYC44" s="22"/>
      <c r="PYD44" s="22"/>
      <c r="PYE44" s="22"/>
      <c r="PYF44" s="22"/>
      <c r="PYG44" s="22"/>
      <c r="PYH44" s="22"/>
      <c r="PYI44" s="22"/>
      <c r="PYJ44" s="22"/>
      <c r="PYK44" s="22"/>
      <c r="PYL44" s="22"/>
      <c r="PYM44" s="22"/>
      <c r="PYN44" s="22"/>
      <c r="PYO44" s="22"/>
      <c r="PYP44" s="22"/>
      <c r="PYQ44" s="22"/>
      <c r="PYR44" s="22"/>
      <c r="PYS44" s="22"/>
      <c r="PYT44" s="22"/>
      <c r="PYU44" s="22"/>
      <c r="PYV44" s="22"/>
      <c r="PYW44" s="22"/>
      <c r="PYX44" s="22"/>
      <c r="PYY44" s="22"/>
      <c r="PYZ44" s="22"/>
      <c r="PZA44" s="22"/>
      <c r="PZB44" s="22"/>
      <c r="PZC44" s="22"/>
      <c r="PZD44" s="22"/>
      <c r="PZE44" s="22"/>
      <c r="PZF44" s="22"/>
      <c r="PZG44" s="22"/>
      <c r="PZH44" s="22"/>
      <c r="PZI44" s="22"/>
      <c r="PZJ44" s="22"/>
      <c r="PZK44" s="22"/>
      <c r="PZL44" s="22"/>
      <c r="PZM44" s="22"/>
      <c r="PZN44" s="22"/>
      <c r="PZO44" s="22"/>
      <c r="PZP44" s="22"/>
      <c r="PZQ44" s="22"/>
      <c r="PZR44" s="22"/>
      <c r="PZS44" s="22"/>
      <c r="PZT44" s="22"/>
      <c r="PZU44" s="22"/>
      <c r="PZV44" s="22"/>
      <c r="PZW44" s="22"/>
      <c r="PZX44" s="22"/>
      <c r="PZY44" s="22"/>
      <c r="PZZ44" s="22"/>
      <c r="QAA44" s="22"/>
      <c r="QAB44" s="22"/>
      <c r="QAC44" s="22"/>
      <c r="QAD44" s="22"/>
      <c r="QAE44" s="22"/>
      <c r="QAF44" s="22"/>
      <c r="QAG44" s="22"/>
      <c r="QAH44" s="22"/>
      <c r="QAI44" s="22"/>
      <c r="QAJ44" s="22"/>
      <c r="QAK44" s="22"/>
      <c r="QAL44" s="22"/>
      <c r="QAM44" s="22"/>
      <c r="QAN44" s="22"/>
      <c r="QAO44" s="22"/>
      <c r="QAP44" s="22"/>
      <c r="QAQ44" s="22"/>
      <c r="QAR44" s="22"/>
      <c r="QAS44" s="22"/>
      <c r="QAT44" s="22"/>
      <c r="QAU44" s="22"/>
      <c r="QAV44" s="22"/>
      <c r="QAW44" s="22"/>
      <c r="QAX44" s="22"/>
      <c r="QAY44" s="22"/>
      <c r="QAZ44" s="22"/>
      <c r="QBA44" s="22"/>
      <c r="QBB44" s="22"/>
      <c r="QBC44" s="22"/>
      <c r="QBD44" s="22"/>
      <c r="QBE44" s="22"/>
      <c r="QBF44" s="22"/>
      <c r="QBG44" s="22"/>
      <c r="QBH44" s="22"/>
      <c r="QBI44" s="22"/>
      <c r="QBJ44" s="22"/>
      <c r="QBK44" s="22"/>
      <c r="QBL44" s="22"/>
      <c r="QBM44" s="22"/>
      <c r="QBN44" s="22"/>
      <c r="QBO44" s="22"/>
      <c r="QBP44" s="22"/>
      <c r="QBQ44" s="22"/>
      <c r="QBR44" s="22"/>
      <c r="QBS44" s="22"/>
      <c r="QBT44" s="22"/>
      <c r="QBU44" s="22"/>
      <c r="QBV44" s="22"/>
      <c r="QBW44" s="22"/>
      <c r="QBX44" s="22"/>
      <c r="QBY44" s="22"/>
      <c r="QBZ44" s="22"/>
      <c r="QCA44" s="22"/>
      <c r="QCB44" s="22"/>
      <c r="QCC44" s="22"/>
      <c r="QCD44" s="22"/>
      <c r="QCE44" s="22"/>
      <c r="QCF44" s="22"/>
      <c r="QCG44" s="22"/>
      <c r="QCH44" s="22"/>
      <c r="QCI44" s="22"/>
      <c r="QCJ44" s="22"/>
      <c r="QCK44" s="22"/>
      <c r="QCL44" s="22"/>
      <c r="QCM44" s="22"/>
      <c r="QCN44" s="22"/>
      <c r="QCO44" s="22"/>
      <c r="QCP44" s="22"/>
      <c r="QCQ44" s="22"/>
      <c r="QCR44" s="22"/>
      <c r="QCS44" s="22"/>
      <c r="QCT44" s="22"/>
      <c r="QCU44" s="22"/>
      <c r="QCV44" s="22"/>
      <c r="QCW44" s="22"/>
      <c r="QCX44" s="22"/>
      <c r="QCY44" s="22"/>
      <c r="QCZ44" s="22"/>
      <c r="QDA44" s="22"/>
      <c r="QDB44" s="22"/>
      <c r="QDC44" s="22"/>
      <c r="QDD44" s="22"/>
      <c r="QDE44" s="22"/>
      <c r="QDF44" s="22"/>
      <c r="QDG44" s="22"/>
      <c r="QDH44" s="22"/>
      <c r="QDI44" s="22"/>
      <c r="QDJ44" s="22"/>
      <c r="QDK44" s="22"/>
      <c r="QDL44" s="22"/>
      <c r="QDM44" s="22"/>
      <c r="QDN44" s="22"/>
      <c r="QDO44" s="22"/>
      <c r="QDP44" s="22"/>
      <c r="QDQ44" s="22"/>
      <c r="QDR44" s="22"/>
      <c r="QDS44" s="22"/>
      <c r="QDT44" s="22"/>
      <c r="QDU44" s="22"/>
      <c r="QDV44" s="22"/>
      <c r="QDW44" s="22"/>
      <c r="QDX44" s="22"/>
      <c r="QDY44" s="22"/>
      <c r="QDZ44" s="22"/>
      <c r="QEA44" s="22"/>
      <c r="QEB44" s="22"/>
      <c r="QEC44" s="22"/>
      <c r="QED44" s="22"/>
      <c r="QEE44" s="22"/>
      <c r="QEF44" s="22"/>
      <c r="QEG44" s="22"/>
      <c r="QEH44" s="22"/>
      <c r="QEI44" s="22"/>
      <c r="QEJ44" s="22"/>
      <c r="QEK44" s="22"/>
      <c r="QEL44" s="22"/>
      <c r="QEM44" s="22"/>
      <c r="QEN44" s="22"/>
      <c r="QEO44" s="22"/>
      <c r="QEP44" s="22"/>
      <c r="QEQ44" s="22"/>
      <c r="QER44" s="22"/>
      <c r="QES44" s="22"/>
      <c r="QET44" s="22"/>
      <c r="QEU44" s="22"/>
      <c r="QEV44" s="22"/>
      <c r="QEW44" s="22"/>
      <c r="QEX44" s="22"/>
      <c r="QEY44" s="22"/>
      <c r="QEZ44" s="22"/>
      <c r="QFA44" s="22"/>
      <c r="QFB44" s="22"/>
      <c r="QFC44" s="22"/>
      <c r="QFD44" s="22"/>
      <c r="QFE44" s="22"/>
      <c r="QFF44" s="22"/>
      <c r="QFG44" s="22"/>
      <c r="QFH44" s="22"/>
      <c r="QFI44" s="22"/>
      <c r="QFJ44" s="22"/>
      <c r="QFK44" s="22"/>
      <c r="QFL44" s="22"/>
      <c r="QFM44" s="22"/>
      <c r="QFN44" s="22"/>
      <c r="QFO44" s="22"/>
      <c r="QFP44" s="22"/>
      <c r="QFQ44" s="22"/>
      <c r="QFR44" s="22"/>
      <c r="QFS44" s="22"/>
      <c r="QFT44" s="22"/>
      <c r="QFU44" s="22"/>
      <c r="QFV44" s="22"/>
      <c r="QFW44" s="22"/>
      <c r="QFX44" s="22"/>
      <c r="QFY44" s="22"/>
      <c r="QFZ44" s="22"/>
      <c r="QGA44" s="22"/>
      <c r="QGB44" s="22"/>
      <c r="QGC44" s="22"/>
      <c r="QGD44" s="22"/>
      <c r="QGE44" s="22"/>
      <c r="QGF44" s="22"/>
      <c r="QGG44" s="22"/>
      <c r="QGH44" s="22"/>
      <c r="QGI44" s="22"/>
      <c r="QGJ44" s="22"/>
      <c r="QGK44" s="22"/>
      <c r="QGL44" s="22"/>
      <c r="QGM44" s="22"/>
      <c r="QGN44" s="22"/>
      <c r="QGO44" s="22"/>
      <c r="QGP44" s="22"/>
      <c r="QGQ44" s="22"/>
      <c r="QGR44" s="22"/>
      <c r="QGS44" s="22"/>
      <c r="QGT44" s="22"/>
      <c r="QGU44" s="22"/>
      <c r="QGV44" s="22"/>
      <c r="QGW44" s="22"/>
      <c r="QGX44" s="22"/>
      <c r="QGY44" s="22"/>
      <c r="QGZ44" s="22"/>
      <c r="QHA44" s="22"/>
      <c r="QHB44" s="22"/>
      <c r="QHC44" s="22"/>
      <c r="QHD44" s="22"/>
      <c r="QHE44" s="22"/>
      <c r="QHF44" s="22"/>
      <c r="QHG44" s="22"/>
      <c r="QHH44" s="22"/>
      <c r="QHI44" s="22"/>
      <c r="QHJ44" s="22"/>
      <c r="QHK44" s="22"/>
      <c r="QHL44" s="22"/>
      <c r="QHM44" s="22"/>
      <c r="QHN44" s="22"/>
      <c r="QHO44" s="22"/>
      <c r="QHP44" s="22"/>
      <c r="QHQ44" s="22"/>
      <c r="QHR44" s="22"/>
      <c r="QHS44" s="22"/>
      <c r="QHT44" s="22"/>
      <c r="QHU44" s="22"/>
      <c r="QHV44" s="22"/>
      <c r="QHW44" s="22"/>
      <c r="QHX44" s="22"/>
      <c r="QHY44" s="22"/>
      <c r="QHZ44" s="22"/>
      <c r="QIA44" s="22"/>
      <c r="QIB44" s="22"/>
      <c r="QIC44" s="22"/>
      <c r="QID44" s="22"/>
      <c r="QIE44" s="22"/>
      <c r="QIF44" s="22"/>
      <c r="QIG44" s="22"/>
      <c r="QIH44" s="22"/>
      <c r="QII44" s="22"/>
      <c r="QIJ44" s="22"/>
      <c r="QIK44" s="22"/>
      <c r="QIL44" s="22"/>
      <c r="QIM44" s="22"/>
      <c r="QIN44" s="22"/>
      <c r="QIO44" s="22"/>
      <c r="QIP44" s="22"/>
      <c r="QIQ44" s="22"/>
      <c r="QIR44" s="22"/>
      <c r="QIS44" s="22"/>
      <c r="QIT44" s="22"/>
      <c r="QIU44" s="22"/>
      <c r="QIV44" s="22"/>
      <c r="QIW44" s="22"/>
      <c r="QIX44" s="22"/>
      <c r="QIY44" s="22"/>
      <c r="QIZ44" s="22"/>
      <c r="QJA44" s="22"/>
      <c r="QJB44" s="22"/>
      <c r="QJC44" s="22"/>
      <c r="QJD44" s="22"/>
      <c r="QJE44" s="22"/>
      <c r="QJF44" s="22"/>
      <c r="QJG44" s="22"/>
      <c r="QJH44" s="22"/>
      <c r="QJI44" s="22"/>
      <c r="QJJ44" s="22"/>
      <c r="QJK44" s="22"/>
      <c r="QJL44" s="22"/>
      <c r="QJM44" s="22"/>
      <c r="QJN44" s="22"/>
      <c r="QJO44" s="22"/>
      <c r="QJP44" s="22"/>
      <c r="QJQ44" s="22"/>
      <c r="QJR44" s="22"/>
      <c r="QJS44" s="22"/>
      <c r="QJT44" s="22"/>
      <c r="QJU44" s="22"/>
      <c r="QJV44" s="22"/>
      <c r="QJW44" s="22"/>
      <c r="QJX44" s="22"/>
      <c r="QJY44" s="22"/>
      <c r="QJZ44" s="22"/>
      <c r="QKA44" s="22"/>
      <c r="QKB44" s="22"/>
      <c r="QKC44" s="22"/>
      <c r="QKD44" s="22"/>
      <c r="QKE44" s="22"/>
      <c r="QKF44" s="22"/>
      <c r="QKG44" s="22"/>
      <c r="QKH44" s="22"/>
      <c r="QKI44" s="22"/>
      <c r="QKJ44" s="22"/>
      <c r="QKK44" s="22"/>
      <c r="QKL44" s="22"/>
      <c r="QKM44" s="22"/>
      <c r="QKN44" s="22"/>
      <c r="QKO44" s="22"/>
      <c r="QKP44" s="22"/>
      <c r="QKQ44" s="22"/>
      <c r="QKR44" s="22"/>
      <c r="QKS44" s="22"/>
      <c r="QKT44" s="22"/>
      <c r="QKU44" s="22"/>
      <c r="QKV44" s="22"/>
      <c r="QKW44" s="22"/>
      <c r="QKX44" s="22"/>
      <c r="QKY44" s="22"/>
      <c r="QKZ44" s="22"/>
      <c r="QLA44" s="22"/>
      <c r="QLB44" s="22"/>
      <c r="QLC44" s="22"/>
      <c r="QLD44" s="22"/>
      <c r="QLE44" s="22"/>
      <c r="QLF44" s="22"/>
      <c r="QLG44" s="22"/>
      <c r="QLH44" s="22"/>
      <c r="QLI44" s="22"/>
      <c r="QLJ44" s="22"/>
      <c r="QLK44" s="22"/>
      <c r="QLL44" s="22"/>
      <c r="QLM44" s="22"/>
      <c r="QLN44" s="22"/>
      <c r="QLO44" s="22"/>
      <c r="QLP44" s="22"/>
      <c r="QLQ44" s="22"/>
      <c r="QLR44" s="22"/>
      <c r="QLS44" s="22"/>
      <c r="QLT44" s="22"/>
      <c r="QLU44" s="22"/>
      <c r="QLV44" s="22"/>
      <c r="QLW44" s="22"/>
      <c r="QLX44" s="22"/>
      <c r="QLY44" s="22"/>
      <c r="QLZ44" s="22"/>
      <c r="QMA44" s="22"/>
      <c r="QMB44" s="22"/>
      <c r="QMC44" s="22"/>
      <c r="QMD44" s="22"/>
      <c r="QME44" s="22"/>
      <c r="QMF44" s="22"/>
      <c r="QMG44" s="22"/>
      <c r="QMH44" s="22"/>
      <c r="QMI44" s="22"/>
      <c r="QMJ44" s="22"/>
      <c r="QMK44" s="22"/>
      <c r="QML44" s="22"/>
      <c r="QMM44" s="22"/>
      <c r="QMN44" s="22"/>
      <c r="QMO44" s="22"/>
      <c r="QMP44" s="22"/>
      <c r="QMQ44" s="22"/>
      <c r="QMR44" s="22"/>
      <c r="QMS44" s="22"/>
      <c r="QMT44" s="22"/>
      <c r="QMU44" s="22"/>
      <c r="QMV44" s="22"/>
      <c r="QMW44" s="22"/>
      <c r="QMX44" s="22"/>
      <c r="QMY44" s="22"/>
      <c r="QMZ44" s="22"/>
      <c r="QNA44" s="22"/>
      <c r="QNB44" s="22"/>
      <c r="QNC44" s="22"/>
      <c r="QND44" s="22"/>
      <c r="QNE44" s="22"/>
      <c r="QNF44" s="22"/>
      <c r="QNG44" s="22"/>
      <c r="QNH44" s="22"/>
      <c r="QNI44" s="22"/>
      <c r="QNJ44" s="22"/>
      <c r="QNK44" s="22"/>
      <c r="QNL44" s="22"/>
      <c r="QNM44" s="22"/>
      <c r="QNN44" s="22"/>
      <c r="QNO44" s="22"/>
      <c r="QNP44" s="22"/>
      <c r="QNQ44" s="22"/>
      <c r="QNR44" s="22"/>
      <c r="QNS44" s="22"/>
      <c r="QNT44" s="22"/>
      <c r="QNU44" s="22"/>
      <c r="QNV44" s="22"/>
      <c r="QNW44" s="22"/>
      <c r="QNX44" s="22"/>
      <c r="QNY44" s="22"/>
      <c r="QNZ44" s="22"/>
      <c r="QOA44" s="22"/>
      <c r="QOB44" s="22"/>
      <c r="QOC44" s="22"/>
      <c r="QOD44" s="22"/>
      <c r="QOE44" s="22"/>
      <c r="QOF44" s="22"/>
      <c r="QOG44" s="22"/>
      <c r="QOH44" s="22"/>
      <c r="QOI44" s="22"/>
      <c r="QOJ44" s="22"/>
      <c r="QOK44" s="22"/>
      <c r="QOL44" s="22"/>
      <c r="QOM44" s="22"/>
      <c r="QON44" s="22"/>
      <c r="QOO44" s="22"/>
      <c r="QOP44" s="22"/>
      <c r="QOQ44" s="22"/>
      <c r="QOR44" s="22"/>
      <c r="QOS44" s="22"/>
      <c r="QOT44" s="22"/>
      <c r="QOU44" s="22"/>
      <c r="QOV44" s="22"/>
      <c r="QOW44" s="22"/>
      <c r="QOX44" s="22"/>
      <c r="QOY44" s="22"/>
      <c r="QOZ44" s="22"/>
      <c r="QPA44" s="22"/>
      <c r="QPB44" s="22"/>
      <c r="QPC44" s="22"/>
      <c r="QPD44" s="22"/>
      <c r="QPE44" s="22"/>
      <c r="QPF44" s="22"/>
      <c r="QPG44" s="22"/>
      <c r="QPH44" s="22"/>
      <c r="QPI44" s="22"/>
      <c r="QPJ44" s="22"/>
      <c r="QPK44" s="22"/>
      <c r="QPL44" s="22"/>
      <c r="QPM44" s="22"/>
      <c r="QPN44" s="22"/>
      <c r="QPO44" s="22"/>
      <c r="QPP44" s="22"/>
      <c r="QPQ44" s="22"/>
      <c r="QPR44" s="22"/>
      <c r="QPS44" s="22"/>
      <c r="QPT44" s="22"/>
      <c r="QPU44" s="22"/>
      <c r="QPV44" s="22"/>
      <c r="QPW44" s="22"/>
      <c r="QPX44" s="22"/>
      <c r="QPY44" s="22"/>
      <c r="QPZ44" s="22"/>
      <c r="QQA44" s="22"/>
      <c r="QQB44" s="22"/>
      <c r="QQC44" s="22"/>
      <c r="QQD44" s="22"/>
      <c r="QQE44" s="22"/>
      <c r="QQF44" s="22"/>
      <c r="QQG44" s="22"/>
      <c r="QQH44" s="22"/>
      <c r="QQI44" s="22"/>
      <c r="QQJ44" s="22"/>
      <c r="QQK44" s="22"/>
      <c r="QQL44" s="22"/>
      <c r="QQM44" s="22"/>
      <c r="QQN44" s="22"/>
      <c r="QQO44" s="22"/>
      <c r="QQP44" s="22"/>
      <c r="QQQ44" s="22"/>
      <c r="QQR44" s="22"/>
      <c r="QQS44" s="22"/>
      <c r="QQT44" s="22"/>
      <c r="QQU44" s="22"/>
      <c r="QQV44" s="22"/>
      <c r="QQW44" s="22"/>
      <c r="QQX44" s="22"/>
      <c r="QQY44" s="22"/>
      <c r="QQZ44" s="22"/>
      <c r="QRA44" s="22"/>
      <c r="QRB44" s="22"/>
      <c r="QRC44" s="22"/>
      <c r="QRD44" s="22"/>
      <c r="QRE44" s="22"/>
      <c r="QRF44" s="22"/>
      <c r="QRG44" s="22"/>
      <c r="QRH44" s="22"/>
      <c r="QRI44" s="22"/>
      <c r="QRJ44" s="22"/>
      <c r="QRK44" s="22"/>
      <c r="QRL44" s="22"/>
      <c r="QRM44" s="22"/>
      <c r="QRN44" s="22"/>
      <c r="QRO44" s="22"/>
      <c r="QRP44" s="22"/>
      <c r="QRQ44" s="22"/>
      <c r="QRR44" s="22"/>
      <c r="QRS44" s="22"/>
      <c r="QRT44" s="22"/>
      <c r="QRU44" s="22"/>
      <c r="QRV44" s="22"/>
      <c r="QRW44" s="22"/>
      <c r="QRX44" s="22"/>
      <c r="QRY44" s="22"/>
      <c r="QRZ44" s="22"/>
      <c r="QSA44" s="22"/>
      <c r="QSB44" s="22"/>
      <c r="QSC44" s="22"/>
      <c r="QSD44" s="22"/>
      <c r="QSE44" s="22"/>
      <c r="QSF44" s="22"/>
      <c r="QSG44" s="22"/>
      <c r="QSH44" s="22"/>
      <c r="QSI44" s="22"/>
      <c r="QSJ44" s="22"/>
      <c r="QSK44" s="22"/>
      <c r="QSL44" s="22"/>
      <c r="QSM44" s="22"/>
      <c r="QSN44" s="22"/>
      <c r="QSO44" s="22"/>
      <c r="QSP44" s="22"/>
      <c r="QSQ44" s="22"/>
      <c r="QSR44" s="22"/>
      <c r="QSS44" s="22"/>
      <c r="QST44" s="22"/>
      <c r="QSU44" s="22"/>
      <c r="QSV44" s="22"/>
      <c r="QSW44" s="22"/>
      <c r="QSX44" s="22"/>
      <c r="QSY44" s="22"/>
      <c r="QSZ44" s="22"/>
      <c r="QTA44" s="22"/>
      <c r="QTB44" s="22"/>
      <c r="QTC44" s="22"/>
      <c r="QTD44" s="22"/>
      <c r="QTE44" s="22"/>
      <c r="QTF44" s="22"/>
      <c r="QTG44" s="22"/>
      <c r="QTH44" s="22"/>
      <c r="QTI44" s="22"/>
      <c r="QTJ44" s="22"/>
      <c r="QTK44" s="22"/>
      <c r="QTL44" s="22"/>
      <c r="QTM44" s="22"/>
      <c r="QTN44" s="22"/>
      <c r="QTO44" s="22"/>
      <c r="QTP44" s="22"/>
      <c r="QTQ44" s="22"/>
      <c r="QTR44" s="22"/>
      <c r="QTS44" s="22"/>
      <c r="QTT44" s="22"/>
      <c r="QTU44" s="22"/>
      <c r="QTV44" s="22"/>
      <c r="QTW44" s="22"/>
      <c r="QTX44" s="22"/>
      <c r="QTY44" s="22"/>
      <c r="QTZ44" s="22"/>
      <c r="QUA44" s="22"/>
      <c r="QUB44" s="22"/>
      <c r="QUC44" s="22"/>
      <c r="QUD44" s="22"/>
      <c r="QUE44" s="22"/>
      <c r="QUF44" s="22"/>
      <c r="QUG44" s="22"/>
      <c r="QUH44" s="22"/>
      <c r="QUI44" s="22"/>
      <c r="QUJ44" s="22"/>
      <c r="QUK44" s="22"/>
      <c r="QUL44" s="22"/>
      <c r="QUM44" s="22"/>
      <c r="QUN44" s="22"/>
      <c r="QUO44" s="22"/>
      <c r="QUP44" s="22"/>
      <c r="QUQ44" s="22"/>
      <c r="QUR44" s="22"/>
      <c r="QUS44" s="22"/>
      <c r="QUT44" s="22"/>
      <c r="QUU44" s="22"/>
      <c r="QUV44" s="22"/>
      <c r="QUW44" s="22"/>
      <c r="QUX44" s="22"/>
      <c r="QUY44" s="22"/>
      <c r="QUZ44" s="22"/>
      <c r="QVA44" s="22"/>
      <c r="QVB44" s="22"/>
      <c r="QVC44" s="22"/>
      <c r="QVD44" s="22"/>
      <c r="QVE44" s="22"/>
      <c r="QVF44" s="22"/>
      <c r="QVG44" s="22"/>
      <c r="QVH44" s="22"/>
      <c r="QVI44" s="22"/>
      <c r="QVJ44" s="22"/>
      <c r="QVK44" s="22"/>
      <c r="QVL44" s="22"/>
      <c r="QVM44" s="22"/>
      <c r="QVN44" s="22"/>
      <c r="QVO44" s="22"/>
      <c r="QVP44" s="22"/>
      <c r="QVQ44" s="22"/>
      <c r="QVR44" s="22"/>
      <c r="QVS44" s="22"/>
      <c r="QVT44" s="22"/>
      <c r="QVU44" s="22"/>
      <c r="QVV44" s="22"/>
      <c r="QVW44" s="22"/>
      <c r="QVX44" s="22"/>
      <c r="QVY44" s="22"/>
      <c r="QVZ44" s="22"/>
      <c r="QWA44" s="22"/>
      <c r="QWB44" s="22"/>
      <c r="QWC44" s="22"/>
      <c r="QWD44" s="22"/>
      <c r="QWE44" s="22"/>
      <c r="QWF44" s="22"/>
      <c r="QWG44" s="22"/>
      <c r="QWH44" s="22"/>
      <c r="QWI44" s="22"/>
      <c r="QWJ44" s="22"/>
      <c r="QWK44" s="22"/>
      <c r="QWL44" s="22"/>
      <c r="QWM44" s="22"/>
      <c r="QWN44" s="22"/>
      <c r="QWO44" s="22"/>
      <c r="QWP44" s="22"/>
      <c r="QWQ44" s="22"/>
      <c r="QWR44" s="22"/>
      <c r="QWS44" s="22"/>
      <c r="QWT44" s="22"/>
      <c r="QWU44" s="22"/>
      <c r="QWV44" s="22"/>
      <c r="QWW44" s="22"/>
      <c r="QWX44" s="22"/>
      <c r="QWY44" s="22"/>
      <c r="QWZ44" s="22"/>
      <c r="QXA44" s="22"/>
      <c r="QXB44" s="22"/>
      <c r="QXC44" s="22"/>
      <c r="QXD44" s="22"/>
      <c r="QXE44" s="22"/>
      <c r="QXF44" s="22"/>
      <c r="QXG44" s="22"/>
      <c r="QXH44" s="22"/>
      <c r="QXI44" s="22"/>
      <c r="QXJ44" s="22"/>
      <c r="QXK44" s="22"/>
      <c r="QXL44" s="22"/>
      <c r="QXM44" s="22"/>
      <c r="QXN44" s="22"/>
      <c r="QXO44" s="22"/>
      <c r="QXP44" s="22"/>
      <c r="QXQ44" s="22"/>
      <c r="QXR44" s="22"/>
      <c r="QXS44" s="22"/>
      <c r="QXT44" s="22"/>
      <c r="QXU44" s="22"/>
      <c r="QXV44" s="22"/>
      <c r="QXW44" s="22"/>
      <c r="QXX44" s="22"/>
      <c r="QXY44" s="22"/>
      <c r="QXZ44" s="22"/>
      <c r="QYA44" s="22"/>
      <c r="QYB44" s="22"/>
      <c r="QYC44" s="22"/>
      <c r="QYD44" s="22"/>
      <c r="QYE44" s="22"/>
      <c r="QYF44" s="22"/>
      <c r="QYG44" s="22"/>
      <c r="QYH44" s="22"/>
      <c r="QYI44" s="22"/>
      <c r="QYJ44" s="22"/>
      <c r="QYK44" s="22"/>
      <c r="QYL44" s="22"/>
      <c r="QYM44" s="22"/>
      <c r="QYN44" s="22"/>
      <c r="QYO44" s="22"/>
      <c r="QYP44" s="22"/>
      <c r="QYQ44" s="22"/>
      <c r="QYR44" s="22"/>
      <c r="QYS44" s="22"/>
      <c r="QYT44" s="22"/>
      <c r="QYU44" s="22"/>
      <c r="QYV44" s="22"/>
      <c r="QYW44" s="22"/>
      <c r="QYX44" s="22"/>
      <c r="QYY44" s="22"/>
      <c r="QYZ44" s="22"/>
      <c r="QZA44" s="22"/>
      <c r="QZB44" s="22"/>
      <c r="QZC44" s="22"/>
      <c r="QZD44" s="22"/>
      <c r="QZE44" s="22"/>
      <c r="QZF44" s="22"/>
      <c r="QZG44" s="22"/>
      <c r="QZH44" s="22"/>
      <c r="QZI44" s="22"/>
      <c r="QZJ44" s="22"/>
      <c r="QZK44" s="22"/>
      <c r="QZL44" s="22"/>
      <c r="QZM44" s="22"/>
      <c r="QZN44" s="22"/>
      <c r="QZO44" s="22"/>
      <c r="QZP44" s="22"/>
      <c r="QZQ44" s="22"/>
      <c r="QZR44" s="22"/>
      <c r="QZS44" s="22"/>
      <c r="QZT44" s="22"/>
      <c r="QZU44" s="22"/>
      <c r="QZV44" s="22"/>
      <c r="QZW44" s="22"/>
      <c r="QZX44" s="22"/>
      <c r="QZY44" s="22"/>
      <c r="QZZ44" s="22"/>
      <c r="RAA44" s="22"/>
      <c r="RAB44" s="22"/>
      <c r="RAC44" s="22"/>
      <c r="RAD44" s="22"/>
      <c r="RAE44" s="22"/>
      <c r="RAF44" s="22"/>
      <c r="RAG44" s="22"/>
      <c r="RAH44" s="22"/>
      <c r="RAI44" s="22"/>
      <c r="RAJ44" s="22"/>
      <c r="RAK44" s="22"/>
      <c r="RAL44" s="22"/>
      <c r="RAM44" s="22"/>
      <c r="RAN44" s="22"/>
      <c r="RAO44" s="22"/>
      <c r="RAP44" s="22"/>
      <c r="RAQ44" s="22"/>
      <c r="RAR44" s="22"/>
      <c r="RAS44" s="22"/>
      <c r="RAT44" s="22"/>
      <c r="RAU44" s="22"/>
      <c r="RAV44" s="22"/>
      <c r="RAW44" s="22"/>
      <c r="RAX44" s="22"/>
      <c r="RAY44" s="22"/>
      <c r="RAZ44" s="22"/>
      <c r="RBA44" s="22"/>
      <c r="RBB44" s="22"/>
      <c r="RBC44" s="22"/>
      <c r="RBD44" s="22"/>
      <c r="RBE44" s="22"/>
      <c r="RBF44" s="22"/>
      <c r="RBG44" s="22"/>
      <c r="RBH44" s="22"/>
      <c r="RBI44" s="22"/>
      <c r="RBJ44" s="22"/>
      <c r="RBK44" s="22"/>
      <c r="RBL44" s="22"/>
      <c r="RBM44" s="22"/>
      <c r="RBN44" s="22"/>
      <c r="RBO44" s="22"/>
      <c r="RBP44" s="22"/>
      <c r="RBQ44" s="22"/>
      <c r="RBR44" s="22"/>
      <c r="RBS44" s="22"/>
      <c r="RBT44" s="22"/>
      <c r="RBU44" s="22"/>
      <c r="RBV44" s="22"/>
      <c r="RBW44" s="22"/>
      <c r="RBX44" s="22"/>
      <c r="RBY44" s="22"/>
      <c r="RBZ44" s="22"/>
      <c r="RCA44" s="22"/>
      <c r="RCB44" s="22"/>
      <c r="RCC44" s="22"/>
      <c r="RCD44" s="22"/>
      <c r="RCE44" s="22"/>
      <c r="RCF44" s="22"/>
      <c r="RCG44" s="22"/>
      <c r="RCH44" s="22"/>
      <c r="RCI44" s="22"/>
      <c r="RCJ44" s="22"/>
      <c r="RCK44" s="22"/>
      <c r="RCL44" s="22"/>
      <c r="RCM44" s="22"/>
      <c r="RCN44" s="22"/>
      <c r="RCO44" s="22"/>
      <c r="RCP44" s="22"/>
      <c r="RCQ44" s="22"/>
      <c r="RCR44" s="22"/>
      <c r="RCS44" s="22"/>
      <c r="RCT44" s="22"/>
      <c r="RCU44" s="22"/>
      <c r="RCV44" s="22"/>
      <c r="RCW44" s="22"/>
      <c r="RCX44" s="22"/>
      <c r="RCY44" s="22"/>
      <c r="RCZ44" s="22"/>
      <c r="RDA44" s="22"/>
      <c r="RDB44" s="22"/>
      <c r="RDC44" s="22"/>
      <c r="RDD44" s="22"/>
      <c r="RDE44" s="22"/>
      <c r="RDF44" s="22"/>
      <c r="RDG44" s="22"/>
      <c r="RDH44" s="22"/>
      <c r="RDI44" s="22"/>
      <c r="RDJ44" s="22"/>
      <c r="RDK44" s="22"/>
      <c r="RDL44" s="22"/>
      <c r="RDM44" s="22"/>
      <c r="RDN44" s="22"/>
      <c r="RDO44" s="22"/>
      <c r="RDP44" s="22"/>
      <c r="RDQ44" s="22"/>
      <c r="RDR44" s="22"/>
      <c r="RDS44" s="22"/>
      <c r="RDT44" s="22"/>
      <c r="RDU44" s="22"/>
      <c r="RDV44" s="22"/>
      <c r="RDW44" s="22"/>
      <c r="RDX44" s="22"/>
      <c r="RDY44" s="22"/>
      <c r="RDZ44" s="22"/>
      <c r="REA44" s="22"/>
      <c r="REB44" s="22"/>
      <c r="REC44" s="22"/>
      <c r="RED44" s="22"/>
      <c r="REE44" s="22"/>
      <c r="REF44" s="22"/>
      <c r="REG44" s="22"/>
      <c r="REH44" s="22"/>
      <c r="REI44" s="22"/>
      <c r="REJ44" s="22"/>
      <c r="REK44" s="22"/>
      <c r="REL44" s="22"/>
      <c r="REM44" s="22"/>
      <c r="REN44" s="22"/>
      <c r="REO44" s="22"/>
      <c r="REP44" s="22"/>
      <c r="REQ44" s="22"/>
      <c r="RER44" s="22"/>
      <c r="RES44" s="22"/>
      <c r="RET44" s="22"/>
      <c r="REU44" s="22"/>
      <c r="REV44" s="22"/>
      <c r="REW44" s="22"/>
      <c r="REX44" s="22"/>
      <c r="REY44" s="22"/>
      <c r="REZ44" s="22"/>
      <c r="RFA44" s="22"/>
      <c r="RFB44" s="22"/>
      <c r="RFC44" s="22"/>
      <c r="RFD44" s="22"/>
      <c r="RFE44" s="22"/>
      <c r="RFF44" s="22"/>
      <c r="RFG44" s="22"/>
      <c r="RFH44" s="22"/>
      <c r="RFI44" s="22"/>
      <c r="RFJ44" s="22"/>
      <c r="RFK44" s="22"/>
      <c r="RFL44" s="22"/>
      <c r="RFM44" s="22"/>
      <c r="RFN44" s="22"/>
      <c r="RFO44" s="22"/>
      <c r="RFP44" s="22"/>
      <c r="RFQ44" s="22"/>
      <c r="RFR44" s="22"/>
      <c r="RFS44" s="22"/>
      <c r="RFT44" s="22"/>
      <c r="RFU44" s="22"/>
      <c r="RFV44" s="22"/>
      <c r="RFW44" s="22"/>
      <c r="RFX44" s="22"/>
      <c r="RFY44" s="22"/>
      <c r="RFZ44" s="22"/>
      <c r="RGA44" s="22"/>
      <c r="RGB44" s="22"/>
      <c r="RGC44" s="22"/>
      <c r="RGD44" s="22"/>
      <c r="RGE44" s="22"/>
      <c r="RGF44" s="22"/>
      <c r="RGG44" s="22"/>
      <c r="RGH44" s="22"/>
      <c r="RGI44" s="22"/>
      <c r="RGJ44" s="22"/>
      <c r="RGK44" s="22"/>
      <c r="RGL44" s="22"/>
      <c r="RGM44" s="22"/>
      <c r="RGN44" s="22"/>
      <c r="RGO44" s="22"/>
      <c r="RGP44" s="22"/>
      <c r="RGQ44" s="22"/>
      <c r="RGR44" s="22"/>
      <c r="RGS44" s="22"/>
      <c r="RGT44" s="22"/>
      <c r="RGU44" s="22"/>
      <c r="RGV44" s="22"/>
      <c r="RGW44" s="22"/>
      <c r="RGX44" s="22"/>
      <c r="RGY44" s="22"/>
      <c r="RGZ44" s="22"/>
      <c r="RHA44" s="22"/>
      <c r="RHB44" s="22"/>
      <c r="RHC44" s="22"/>
      <c r="RHD44" s="22"/>
      <c r="RHE44" s="22"/>
      <c r="RHF44" s="22"/>
      <c r="RHG44" s="22"/>
      <c r="RHH44" s="22"/>
      <c r="RHI44" s="22"/>
      <c r="RHJ44" s="22"/>
      <c r="RHK44" s="22"/>
      <c r="RHL44" s="22"/>
      <c r="RHM44" s="22"/>
      <c r="RHN44" s="22"/>
      <c r="RHO44" s="22"/>
      <c r="RHP44" s="22"/>
      <c r="RHQ44" s="22"/>
      <c r="RHR44" s="22"/>
      <c r="RHS44" s="22"/>
      <c r="RHT44" s="22"/>
      <c r="RHU44" s="22"/>
      <c r="RHV44" s="22"/>
      <c r="RHW44" s="22"/>
      <c r="RHX44" s="22"/>
      <c r="RHY44" s="22"/>
      <c r="RHZ44" s="22"/>
      <c r="RIA44" s="22"/>
      <c r="RIB44" s="22"/>
      <c r="RIC44" s="22"/>
      <c r="RID44" s="22"/>
      <c r="RIE44" s="22"/>
      <c r="RIF44" s="22"/>
      <c r="RIG44" s="22"/>
      <c r="RIH44" s="22"/>
      <c r="RII44" s="22"/>
      <c r="RIJ44" s="22"/>
      <c r="RIK44" s="22"/>
      <c r="RIL44" s="22"/>
      <c r="RIM44" s="22"/>
      <c r="RIN44" s="22"/>
      <c r="RIO44" s="22"/>
      <c r="RIP44" s="22"/>
      <c r="RIQ44" s="22"/>
      <c r="RIR44" s="22"/>
      <c r="RIS44" s="22"/>
      <c r="RIT44" s="22"/>
      <c r="RIU44" s="22"/>
      <c r="RIV44" s="22"/>
      <c r="RIW44" s="22"/>
      <c r="RIX44" s="22"/>
      <c r="RIY44" s="22"/>
      <c r="RIZ44" s="22"/>
      <c r="RJA44" s="22"/>
      <c r="RJB44" s="22"/>
      <c r="RJC44" s="22"/>
      <c r="RJD44" s="22"/>
      <c r="RJE44" s="22"/>
      <c r="RJF44" s="22"/>
      <c r="RJG44" s="22"/>
      <c r="RJH44" s="22"/>
      <c r="RJI44" s="22"/>
      <c r="RJJ44" s="22"/>
      <c r="RJK44" s="22"/>
      <c r="RJL44" s="22"/>
      <c r="RJM44" s="22"/>
      <c r="RJN44" s="22"/>
      <c r="RJO44" s="22"/>
      <c r="RJP44" s="22"/>
      <c r="RJQ44" s="22"/>
      <c r="RJR44" s="22"/>
      <c r="RJS44" s="22"/>
      <c r="RJT44" s="22"/>
      <c r="RJU44" s="22"/>
      <c r="RJV44" s="22"/>
      <c r="RJW44" s="22"/>
      <c r="RJX44" s="22"/>
      <c r="RJY44" s="22"/>
      <c r="RJZ44" s="22"/>
      <c r="RKA44" s="22"/>
      <c r="RKB44" s="22"/>
      <c r="RKC44" s="22"/>
      <c r="RKD44" s="22"/>
      <c r="RKE44" s="22"/>
      <c r="RKF44" s="22"/>
      <c r="RKG44" s="22"/>
      <c r="RKH44" s="22"/>
      <c r="RKI44" s="22"/>
      <c r="RKJ44" s="22"/>
      <c r="RKK44" s="22"/>
      <c r="RKL44" s="22"/>
      <c r="RKM44" s="22"/>
      <c r="RKN44" s="22"/>
      <c r="RKO44" s="22"/>
      <c r="RKP44" s="22"/>
      <c r="RKQ44" s="22"/>
      <c r="RKR44" s="22"/>
      <c r="RKS44" s="22"/>
      <c r="RKT44" s="22"/>
      <c r="RKU44" s="22"/>
      <c r="RKV44" s="22"/>
      <c r="RKW44" s="22"/>
      <c r="RKX44" s="22"/>
      <c r="RKY44" s="22"/>
      <c r="RKZ44" s="22"/>
      <c r="RLA44" s="22"/>
      <c r="RLB44" s="22"/>
      <c r="RLC44" s="22"/>
      <c r="RLD44" s="22"/>
      <c r="RLE44" s="22"/>
      <c r="RLF44" s="22"/>
      <c r="RLG44" s="22"/>
      <c r="RLH44" s="22"/>
      <c r="RLI44" s="22"/>
      <c r="RLJ44" s="22"/>
      <c r="RLK44" s="22"/>
      <c r="RLL44" s="22"/>
      <c r="RLM44" s="22"/>
      <c r="RLN44" s="22"/>
      <c r="RLO44" s="22"/>
      <c r="RLP44" s="22"/>
      <c r="RLQ44" s="22"/>
      <c r="RLR44" s="22"/>
      <c r="RLS44" s="22"/>
      <c r="RLT44" s="22"/>
      <c r="RLU44" s="22"/>
      <c r="RLV44" s="22"/>
      <c r="RLW44" s="22"/>
      <c r="RLX44" s="22"/>
      <c r="RLY44" s="22"/>
      <c r="RLZ44" s="22"/>
      <c r="RMA44" s="22"/>
      <c r="RMB44" s="22"/>
      <c r="RMC44" s="22"/>
      <c r="RMD44" s="22"/>
      <c r="RME44" s="22"/>
      <c r="RMF44" s="22"/>
      <c r="RMG44" s="22"/>
      <c r="RMH44" s="22"/>
      <c r="RMI44" s="22"/>
      <c r="RMJ44" s="22"/>
      <c r="RMK44" s="22"/>
      <c r="RML44" s="22"/>
      <c r="RMM44" s="22"/>
      <c r="RMN44" s="22"/>
      <c r="RMO44" s="22"/>
      <c r="RMP44" s="22"/>
      <c r="RMQ44" s="22"/>
      <c r="RMR44" s="22"/>
      <c r="RMS44" s="22"/>
      <c r="RMT44" s="22"/>
      <c r="RMU44" s="22"/>
      <c r="RMV44" s="22"/>
      <c r="RMW44" s="22"/>
      <c r="RMX44" s="22"/>
      <c r="RMY44" s="22"/>
      <c r="RMZ44" s="22"/>
      <c r="RNA44" s="22"/>
      <c r="RNB44" s="22"/>
      <c r="RNC44" s="22"/>
      <c r="RND44" s="22"/>
      <c r="RNE44" s="22"/>
      <c r="RNF44" s="22"/>
      <c r="RNG44" s="22"/>
      <c r="RNH44" s="22"/>
      <c r="RNI44" s="22"/>
      <c r="RNJ44" s="22"/>
      <c r="RNK44" s="22"/>
      <c r="RNL44" s="22"/>
      <c r="RNM44" s="22"/>
      <c r="RNN44" s="22"/>
      <c r="RNO44" s="22"/>
      <c r="RNP44" s="22"/>
      <c r="RNQ44" s="22"/>
      <c r="RNR44" s="22"/>
      <c r="RNS44" s="22"/>
      <c r="RNT44" s="22"/>
      <c r="RNU44" s="22"/>
      <c r="RNV44" s="22"/>
      <c r="RNW44" s="22"/>
      <c r="RNX44" s="22"/>
      <c r="RNY44" s="22"/>
      <c r="RNZ44" s="22"/>
      <c r="ROA44" s="22"/>
      <c r="ROB44" s="22"/>
      <c r="ROC44" s="22"/>
      <c r="ROD44" s="22"/>
      <c r="ROE44" s="22"/>
      <c r="ROF44" s="22"/>
      <c r="ROG44" s="22"/>
      <c r="ROH44" s="22"/>
      <c r="ROI44" s="22"/>
      <c r="ROJ44" s="22"/>
      <c r="ROK44" s="22"/>
      <c r="ROL44" s="22"/>
      <c r="ROM44" s="22"/>
      <c r="RON44" s="22"/>
      <c r="ROO44" s="22"/>
      <c r="ROP44" s="22"/>
      <c r="ROQ44" s="22"/>
      <c r="ROR44" s="22"/>
      <c r="ROS44" s="22"/>
      <c r="ROT44" s="22"/>
      <c r="ROU44" s="22"/>
      <c r="ROV44" s="22"/>
      <c r="ROW44" s="22"/>
      <c r="ROX44" s="22"/>
      <c r="ROY44" s="22"/>
      <c r="ROZ44" s="22"/>
      <c r="RPA44" s="22"/>
      <c r="RPB44" s="22"/>
      <c r="RPC44" s="22"/>
      <c r="RPD44" s="22"/>
      <c r="RPE44" s="22"/>
      <c r="RPF44" s="22"/>
      <c r="RPG44" s="22"/>
      <c r="RPH44" s="22"/>
      <c r="RPI44" s="22"/>
      <c r="RPJ44" s="22"/>
      <c r="RPK44" s="22"/>
      <c r="RPL44" s="22"/>
      <c r="RPM44" s="22"/>
      <c r="RPN44" s="22"/>
      <c r="RPO44" s="22"/>
      <c r="RPP44" s="22"/>
      <c r="RPQ44" s="22"/>
      <c r="RPR44" s="22"/>
      <c r="RPS44" s="22"/>
      <c r="RPT44" s="22"/>
      <c r="RPU44" s="22"/>
      <c r="RPV44" s="22"/>
      <c r="RPW44" s="22"/>
      <c r="RPX44" s="22"/>
      <c r="RPY44" s="22"/>
      <c r="RPZ44" s="22"/>
      <c r="RQA44" s="22"/>
      <c r="RQB44" s="22"/>
      <c r="RQC44" s="22"/>
      <c r="RQD44" s="22"/>
      <c r="RQE44" s="22"/>
      <c r="RQF44" s="22"/>
      <c r="RQG44" s="22"/>
      <c r="RQH44" s="22"/>
      <c r="RQI44" s="22"/>
      <c r="RQJ44" s="22"/>
      <c r="RQK44" s="22"/>
      <c r="RQL44" s="22"/>
      <c r="RQM44" s="22"/>
      <c r="RQN44" s="22"/>
      <c r="RQO44" s="22"/>
      <c r="RQP44" s="22"/>
      <c r="RQQ44" s="22"/>
      <c r="RQR44" s="22"/>
      <c r="RQS44" s="22"/>
      <c r="RQT44" s="22"/>
      <c r="RQU44" s="22"/>
      <c r="RQV44" s="22"/>
      <c r="RQW44" s="22"/>
      <c r="RQX44" s="22"/>
      <c r="RQY44" s="22"/>
      <c r="RQZ44" s="22"/>
      <c r="RRA44" s="22"/>
      <c r="RRB44" s="22"/>
      <c r="RRC44" s="22"/>
      <c r="RRD44" s="22"/>
      <c r="RRE44" s="22"/>
      <c r="RRF44" s="22"/>
      <c r="RRG44" s="22"/>
      <c r="RRH44" s="22"/>
      <c r="RRI44" s="22"/>
      <c r="RRJ44" s="22"/>
      <c r="RRK44" s="22"/>
      <c r="RRL44" s="22"/>
      <c r="RRM44" s="22"/>
      <c r="RRN44" s="22"/>
      <c r="RRO44" s="22"/>
      <c r="RRP44" s="22"/>
      <c r="RRQ44" s="22"/>
      <c r="RRR44" s="22"/>
      <c r="RRS44" s="22"/>
      <c r="RRT44" s="22"/>
      <c r="RRU44" s="22"/>
      <c r="RRV44" s="22"/>
      <c r="RRW44" s="22"/>
      <c r="RRX44" s="22"/>
      <c r="RRY44" s="22"/>
      <c r="RRZ44" s="22"/>
      <c r="RSA44" s="22"/>
      <c r="RSB44" s="22"/>
      <c r="RSC44" s="22"/>
      <c r="RSD44" s="22"/>
      <c r="RSE44" s="22"/>
      <c r="RSF44" s="22"/>
      <c r="RSG44" s="22"/>
      <c r="RSH44" s="22"/>
      <c r="RSI44" s="22"/>
      <c r="RSJ44" s="22"/>
      <c r="RSK44" s="22"/>
      <c r="RSL44" s="22"/>
      <c r="RSM44" s="22"/>
      <c r="RSN44" s="22"/>
      <c r="RSO44" s="22"/>
      <c r="RSP44" s="22"/>
      <c r="RSQ44" s="22"/>
      <c r="RSR44" s="22"/>
      <c r="RSS44" s="22"/>
      <c r="RST44" s="22"/>
      <c r="RSU44" s="22"/>
      <c r="RSV44" s="22"/>
      <c r="RSW44" s="22"/>
      <c r="RSX44" s="22"/>
      <c r="RSY44" s="22"/>
      <c r="RSZ44" s="22"/>
      <c r="RTA44" s="22"/>
      <c r="RTB44" s="22"/>
      <c r="RTC44" s="22"/>
      <c r="RTD44" s="22"/>
      <c r="RTE44" s="22"/>
      <c r="RTF44" s="22"/>
      <c r="RTG44" s="22"/>
      <c r="RTH44" s="22"/>
      <c r="RTI44" s="22"/>
      <c r="RTJ44" s="22"/>
      <c r="RTK44" s="22"/>
      <c r="RTL44" s="22"/>
      <c r="RTM44" s="22"/>
      <c r="RTN44" s="22"/>
      <c r="RTO44" s="22"/>
      <c r="RTP44" s="22"/>
      <c r="RTQ44" s="22"/>
      <c r="RTR44" s="22"/>
      <c r="RTS44" s="22"/>
      <c r="RTT44" s="22"/>
      <c r="RTU44" s="22"/>
      <c r="RTV44" s="22"/>
      <c r="RTW44" s="22"/>
      <c r="RTX44" s="22"/>
      <c r="RTY44" s="22"/>
      <c r="RTZ44" s="22"/>
      <c r="RUA44" s="22"/>
      <c r="RUB44" s="22"/>
      <c r="RUC44" s="22"/>
      <c r="RUD44" s="22"/>
      <c r="RUE44" s="22"/>
      <c r="RUF44" s="22"/>
      <c r="RUG44" s="22"/>
      <c r="RUH44" s="22"/>
      <c r="RUI44" s="22"/>
      <c r="RUJ44" s="22"/>
      <c r="RUK44" s="22"/>
      <c r="RUL44" s="22"/>
      <c r="RUM44" s="22"/>
      <c r="RUN44" s="22"/>
      <c r="RUO44" s="22"/>
      <c r="RUP44" s="22"/>
      <c r="RUQ44" s="22"/>
      <c r="RUR44" s="22"/>
      <c r="RUS44" s="22"/>
      <c r="RUT44" s="22"/>
      <c r="RUU44" s="22"/>
      <c r="RUV44" s="22"/>
      <c r="RUW44" s="22"/>
      <c r="RUX44" s="22"/>
      <c r="RUY44" s="22"/>
      <c r="RUZ44" s="22"/>
      <c r="RVA44" s="22"/>
      <c r="RVB44" s="22"/>
      <c r="RVC44" s="22"/>
      <c r="RVD44" s="22"/>
      <c r="RVE44" s="22"/>
      <c r="RVF44" s="22"/>
      <c r="RVG44" s="22"/>
      <c r="RVH44" s="22"/>
      <c r="RVI44" s="22"/>
      <c r="RVJ44" s="22"/>
      <c r="RVK44" s="22"/>
      <c r="RVL44" s="22"/>
      <c r="RVM44" s="22"/>
      <c r="RVN44" s="22"/>
      <c r="RVO44" s="22"/>
      <c r="RVP44" s="22"/>
      <c r="RVQ44" s="22"/>
      <c r="RVR44" s="22"/>
      <c r="RVS44" s="22"/>
      <c r="RVT44" s="22"/>
      <c r="RVU44" s="22"/>
      <c r="RVV44" s="22"/>
      <c r="RVW44" s="22"/>
      <c r="RVX44" s="22"/>
      <c r="RVY44" s="22"/>
      <c r="RVZ44" s="22"/>
      <c r="RWA44" s="22"/>
      <c r="RWB44" s="22"/>
      <c r="RWC44" s="22"/>
      <c r="RWD44" s="22"/>
      <c r="RWE44" s="22"/>
      <c r="RWF44" s="22"/>
      <c r="RWG44" s="22"/>
      <c r="RWH44" s="22"/>
      <c r="RWI44" s="22"/>
      <c r="RWJ44" s="22"/>
      <c r="RWK44" s="22"/>
      <c r="RWL44" s="22"/>
      <c r="RWM44" s="22"/>
      <c r="RWN44" s="22"/>
      <c r="RWO44" s="22"/>
      <c r="RWP44" s="22"/>
      <c r="RWQ44" s="22"/>
      <c r="RWR44" s="22"/>
      <c r="RWS44" s="22"/>
      <c r="RWT44" s="22"/>
      <c r="RWU44" s="22"/>
      <c r="RWV44" s="22"/>
      <c r="RWW44" s="22"/>
      <c r="RWX44" s="22"/>
      <c r="RWY44" s="22"/>
      <c r="RWZ44" s="22"/>
      <c r="RXA44" s="22"/>
      <c r="RXB44" s="22"/>
      <c r="RXC44" s="22"/>
      <c r="RXD44" s="22"/>
      <c r="RXE44" s="22"/>
      <c r="RXF44" s="22"/>
      <c r="RXG44" s="22"/>
      <c r="RXH44" s="22"/>
      <c r="RXI44" s="22"/>
      <c r="RXJ44" s="22"/>
      <c r="RXK44" s="22"/>
      <c r="RXL44" s="22"/>
      <c r="RXM44" s="22"/>
      <c r="RXN44" s="22"/>
      <c r="RXO44" s="22"/>
      <c r="RXP44" s="22"/>
      <c r="RXQ44" s="22"/>
      <c r="RXR44" s="22"/>
      <c r="RXS44" s="22"/>
      <c r="RXT44" s="22"/>
      <c r="RXU44" s="22"/>
      <c r="RXV44" s="22"/>
      <c r="RXW44" s="22"/>
      <c r="RXX44" s="22"/>
      <c r="RXY44" s="22"/>
      <c r="RXZ44" s="22"/>
      <c r="RYA44" s="22"/>
      <c r="RYB44" s="22"/>
      <c r="RYC44" s="22"/>
      <c r="RYD44" s="22"/>
      <c r="RYE44" s="22"/>
      <c r="RYF44" s="22"/>
      <c r="RYG44" s="22"/>
      <c r="RYH44" s="22"/>
      <c r="RYI44" s="22"/>
      <c r="RYJ44" s="22"/>
      <c r="RYK44" s="22"/>
      <c r="RYL44" s="22"/>
      <c r="RYM44" s="22"/>
      <c r="RYN44" s="22"/>
      <c r="RYO44" s="22"/>
      <c r="RYP44" s="22"/>
      <c r="RYQ44" s="22"/>
      <c r="RYR44" s="22"/>
      <c r="RYS44" s="22"/>
      <c r="RYT44" s="22"/>
      <c r="RYU44" s="22"/>
      <c r="RYV44" s="22"/>
      <c r="RYW44" s="22"/>
      <c r="RYX44" s="22"/>
      <c r="RYY44" s="22"/>
      <c r="RYZ44" s="22"/>
      <c r="RZA44" s="22"/>
      <c r="RZB44" s="22"/>
      <c r="RZC44" s="22"/>
      <c r="RZD44" s="22"/>
      <c r="RZE44" s="22"/>
      <c r="RZF44" s="22"/>
      <c r="RZG44" s="22"/>
      <c r="RZH44" s="22"/>
      <c r="RZI44" s="22"/>
      <c r="RZJ44" s="22"/>
      <c r="RZK44" s="22"/>
      <c r="RZL44" s="22"/>
      <c r="RZM44" s="22"/>
      <c r="RZN44" s="22"/>
      <c r="RZO44" s="22"/>
      <c r="RZP44" s="22"/>
      <c r="RZQ44" s="22"/>
      <c r="RZR44" s="22"/>
      <c r="RZS44" s="22"/>
      <c r="RZT44" s="22"/>
      <c r="RZU44" s="22"/>
      <c r="RZV44" s="22"/>
      <c r="RZW44" s="22"/>
      <c r="RZX44" s="22"/>
      <c r="RZY44" s="22"/>
      <c r="RZZ44" s="22"/>
      <c r="SAA44" s="22"/>
      <c r="SAB44" s="22"/>
      <c r="SAC44" s="22"/>
      <c r="SAD44" s="22"/>
      <c r="SAE44" s="22"/>
      <c r="SAF44" s="22"/>
      <c r="SAG44" s="22"/>
      <c r="SAH44" s="22"/>
      <c r="SAI44" s="22"/>
      <c r="SAJ44" s="22"/>
      <c r="SAK44" s="22"/>
      <c r="SAL44" s="22"/>
      <c r="SAM44" s="22"/>
      <c r="SAN44" s="22"/>
      <c r="SAO44" s="22"/>
      <c r="SAP44" s="22"/>
      <c r="SAQ44" s="22"/>
      <c r="SAR44" s="22"/>
      <c r="SAS44" s="22"/>
      <c r="SAT44" s="22"/>
      <c r="SAU44" s="22"/>
      <c r="SAV44" s="22"/>
      <c r="SAW44" s="22"/>
      <c r="SAX44" s="22"/>
      <c r="SAY44" s="22"/>
      <c r="SAZ44" s="22"/>
      <c r="SBA44" s="22"/>
      <c r="SBB44" s="22"/>
      <c r="SBC44" s="22"/>
      <c r="SBD44" s="22"/>
      <c r="SBE44" s="22"/>
      <c r="SBF44" s="22"/>
      <c r="SBG44" s="22"/>
      <c r="SBH44" s="22"/>
      <c r="SBI44" s="22"/>
      <c r="SBJ44" s="22"/>
      <c r="SBK44" s="22"/>
      <c r="SBL44" s="22"/>
      <c r="SBM44" s="22"/>
      <c r="SBN44" s="22"/>
      <c r="SBO44" s="22"/>
      <c r="SBP44" s="22"/>
      <c r="SBQ44" s="22"/>
      <c r="SBR44" s="22"/>
      <c r="SBS44" s="22"/>
      <c r="SBT44" s="22"/>
      <c r="SBU44" s="22"/>
      <c r="SBV44" s="22"/>
      <c r="SBW44" s="22"/>
      <c r="SBX44" s="22"/>
      <c r="SBY44" s="22"/>
      <c r="SBZ44" s="22"/>
      <c r="SCA44" s="22"/>
      <c r="SCB44" s="22"/>
      <c r="SCC44" s="22"/>
      <c r="SCD44" s="22"/>
      <c r="SCE44" s="22"/>
      <c r="SCF44" s="22"/>
      <c r="SCG44" s="22"/>
      <c r="SCH44" s="22"/>
      <c r="SCI44" s="22"/>
      <c r="SCJ44" s="22"/>
      <c r="SCK44" s="22"/>
      <c r="SCL44" s="22"/>
      <c r="SCM44" s="22"/>
      <c r="SCN44" s="22"/>
      <c r="SCO44" s="22"/>
      <c r="SCP44" s="22"/>
      <c r="SCQ44" s="22"/>
      <c r="SCR44" s="22"/>
      <c r="SCS44" s="22"/>
      <c r="SCT44" s="22"/>
      <c r="SCU44" s="22"/>
      <c r="SCV44" s="22"/>
      <c r="SCW44" s="22"/>
      <c r="SCX44" s="22"/>
      <c r="SCY44" s="22"/>
      <c r="SCZ44" s="22"/>
      <c r="SDA44" s="22"/>
      <c r="SDB44" s="22"/>
      <c r="SDC44" s="22"/>
      <c r="SDD44" s="22"/>
      <c r="SDE44" s="22"/>
      <c r="SDF44" s="22"/>
      <c r="SDG44" s="22"/>
      <c r="SDH44" s="22"/>
      <c r="SDI44" s="22"/>
      <c r="SDJ44" s="22"/>
      <c r="SDK44" s="22"/>
      <c r="SDL44" s="22"/>
      <c r="SDM44" s="22"/>
      <c r="SDN44" s="22"/>
      <c r="SDO44" s="22"/>
      <c r="SDP44" s="22"/>
      <c r="SDQ44" s="22"/>
      <c r="SDR44" s="22"/>
      <c r="SDS44" s="22"/>
      <c r="SDT44" s="22"/>
      <c r="SDU44" s="22"/>
      <c r="SDV44" s="22"/>
      <c r="SDW44" s="22"/>
      <c r="SDX44" s="22"/>
      <c r="SDY44" s="22"/>
      <c r="SDZ44" s="22"/>
      <c r="SEA44" s="22"/>
      <c r="SEB44" s="22"/>
      <c r="SEC44" s="22"/>
      <c r="SED44" s="22"/>
      <c r="SEE44" s="22"/>
      <c r="SEF44" s="22"/>
      <c r="SEG44" s="22"/>
      <c r="SEH44" s="22"/>
      <c r="SEI44" s="22"/>
      <c r="SEJ44" s="22"/>
      <c r="SEK44" s="22"/>
      <c r="SEL44" s="22"/>
      <c r="SEM44" s="22"/>
      <c r="SEN44" s="22"/>
      <c r="SEO44" s="22"/>
      <c r="SEP44" s="22"/>
      <c r="SEQ44" s="22"/>
      <c r="SER44" s="22"/>
      <c r="SES44" s="22"/>
      <c r="SET44" s="22"/>
      <c r="SEU44" s="22"/>
      <c r="SEV44" s="22"/>
      <c r="SEW44" s="22"/>
      <c r="SEX44" s="22"/>
      <c r="SEY44" s="22"/>
      <c r="SEZ44" s="22"/>
      <c r="SFA44" s="22"/>
      <c r="SFB44" s="22"/>
      <c r="SFC44" s="22"/>
      <c r="SFD44" s="22"/>
      <c r="SFE44" s="22"/>
      <c r="SFF44" s="22"/>
      <c r="SFG44" s="22"/>
      <c r="SFH44" s="22"/>
      <c r="SFI44" s="22"/>
      <c r="SFJ44" s="22"/>
      <c r="SFK44" s="22"/>
      <c r="SFL44" s="22"/>
      <c r="SFM44" s="22"/>
      <c r="SFN44" s="22"/>
      <c r="SFO44" s="22"/>
      <c r="SFP44" s="22"/>
      <c r="SFQ44" s="22"/>
      <c r="SFR44" s="22"/>
      <c r="SFS44" s="22"/>
      <c r="SFT44" s="22"/>
      <c r="SFU44" s="22"/>
      <c r="SFV44" s="22"/>
      <c r="SFW44" s="22"/>
      <c r="SFX44" s="22"/>
      <c r="SFY44" s="22"/>
      <c r="SFZ44" s="22"/>
      <c r="SGA44" s="22"/>
      <c r="SGB44" s="22"/>
      <c r="SGC44" s="22"/>
      <c r="SGD44" s="22"/>
      <c r="SGE44" s="22"/>
      <c r="SGF44" s="22"/>
      <c r="SGG44" s="22"/>
      <c r="SGH44" s="22"/>
      <c r="SGI44" s="22"/>
      <c r="SGJ44" s="22"/>
      <c r="SGK44" s="22"/>
      <c r="SGL44" s="22"/>
      <c r="SGM44" s="22"/>
      <c r="SGN44" s="22"/>
      <c r="SGO44" s="22"/>
      <c r="SGP44" s="22"/>
      <c r="SGQ44" s="22"/>
      <c r="SGR44" s="22"/>
      <c r="SGS44" s="22"/>
      <c r="SGT44" s="22"/>
      <c r="SGU44" s="22"/>
      <c r="SGV44" s="22"/>
      <c r="SGW44" s="22"/>
      <c r="SGX44" s="22"/>
      <c r="SGY44" s="22"/>
      <c r="SGZ44" s="22"/>
      <c r="SHA44" s="22"/>
      <c r="SHB44" s="22"/>
      <c r="SHC44" s="22"/>
      <c r="SHD44" s="22"/>
      <c r="SHE44" s="22"/>
      <c r="SHF44" s="22"/>
      <c r="SHG44" s="22"/>
      <c r="SHH44" s="22"/>
      <c r="SHI44" s="22"/>
      <c r="SHJ44" s="22"/>
      <c r="SHK44" s="22"/>
      <c r="SHL44" s="22"/>
      <c r="SHM44" s="22"/>
      <c r="SHN44" s="22"/>
      <c r="SHO44" s="22"/>
      <c r="SHP44" s="22"/>
      <c r="SHQ44" s="22"/>
      <c r="SHR44" s="22"/>
      <c r="SHS44" s="22"/>
      <c r="SHT44" s="22"/>
      <c r="SHU44" s="22"/>
      <c r="SHV44" s="22"/>
      <c r="SHW44" s="22"/>
      <c r="SHX44" s="22"/>
      <c r="SHY44" s="22"/>
      <c r="SHZ44" s="22"/>
      <c r="SIA44" s="22"/>
      <c r="SIB44" s="22"/>
      <c r="SIC44" s="22"/>
      <c r="SID44" s="22"/>
      <c r="SIE44" s="22"/>
      <c r="SIF44" s="22"/>
      <c r="SIG44" s="22"/>
      <c r="SIH44" s="22"/>
      <c r="SII44" s="22"/>
      <c r="SIJ44" s="22"/>
      <c r="SIK44" s="22"/>
      <c r="SIL44" s="22"/>
      <c r="SIM44" s="22"/>
      <c r="SIN44" s="22"/>
      <c r="SIO44" s="22"/>
      <c r="SIP44" s="22"/>
      <c r="SIQ44" s="22"/>
      <c r="SIR44" s="22"/>
      <c r="SIS44" s="22"/>
      <c r="SIT44" s="22"/>
      <c r="SIU44" s="22"/>
      <c r="SIV44" s="22"/>
      <c r="SIW44" s="22"/>
      <c r="SIX44" s="22"/>
      <c r="SIY44" s="22"/>
      <c r="SIZ44" s="22"/>
      <c r="SJA44" s="22"/>
      <c r="SJB44" s="22"/>
      <c r="SJC44" s="22"/>
      <c r="SJD44" s="22"/>
      <c r="SJE44" s="22"/>
      <c r="SJF44" s="22"/>
      <c r="SJG44" s="22"/>
      <c r="SJH44" s="22"/>
      <c r="SJI44" s="22"/>
      <c r="SJJ44" s="22"/>
      <c r="SJK44" s="22"/>
      <c r="SJL44" s="22"/>
      <c r="SJM44" s="22"/>
      <c r="SJN44" s="22"/>
      <c r="SJO44" s="22"/>
      <c r="SJP44" s="22"/>
      <c r="SJQ44" s="22"/>
      <c r="SJR44" s="22"/>
      <c r="SJS44" s="22"/>
      <c r="SJT44" s="22"/>
      <c r="SJU44" s="22"/>
      <c r="SJV44" s="22"/>
      <c r="SJW44" s="22"/>
      <c r="SJX44" s="22"/>
      <c r="SJY44" s="22"/>
      <c r="SJZ44" s="22"/>
      <c r="SKA44" s="22"/>
      <c r="SKB44" s="22"/>
      <c r="SKC44" s="22"/>
      <c r="SKD44" s="22"/>
      <c r="SKE44" s="22"/>
      <c r="SKF44" s="22"/>
      <c r="SKG44" s="22"/>
      <c r="SKH44" s="22"/>
      <c r="SKI44" s="22"/>
      <c r="SKJ44" s="22"/>
      <c r="SKK44" s="22"/>
      <c r="SKL44" s="22"/>
      <c r="SKM44" s="22"/>
      <c r="SKN44" s="22"/>
      <c r="SKO44" s="22"/>
      <c r="SKP44" s="22"/>
      <c r="SKQ44" s="22"/>
      <c r="SKR44" s="22"/>
      <c r="SKS44" s="22"/>
      <c r="SKT44" s="22"/>
      <c r="SKU44" s="22"/>
      <c r="SKV44" s="22"/>
      <c r="SKW44" s="22"/>
      <c r="SKX44" s="22"/>
      <c r="SKY44" s="22"/>
      <c r="SKZ44" s="22"/>
      <c r="SLA44" s="22"/>
      <c r="SLB44" s="22"/>
      <c r="SLC44" s="22"/>
      <c r="SLD44" s="22"/>
      <c r="SLE44" s="22"/>
      <c r="SLF44" s="22"/>
      <c r="SLG44" s="22"/>
      <c r="SLH44" s="22"/>
      <c r="SLI44" s="22"/>
      <c r="SLJ44" s="22"/>
      <c r="SLK44" s="22"/>
      <c r="SLL44" s="22"/>
      <c r="SLM44" s="22"/>
      <c r="SLN44" s="22"/>
      <c r="SLO44" s="22"/>
      <c r="SLP44" s="22"/>
      <c r="SLQ44" s="22"/>
      <c r="SLR44" s="22"/>
      <c r="SLS44" s="22"/>
      <c r="SLT44" s="22"/>
      <c r="SLU44" s="22"/>
      <c r="SLV44" s="22"/>
      <c r="SLW44" s="22"/>
      <c r="SLX44" s="22"/>
      <c r="SLY44" s="22"/>
      <c r="SLZ44" s="22"/>
      <c r="SMA44" s="22"/>
      <c r="SMB44" s="22"/>
      <c r="SMC44" s="22"/>
      <c r="SMD44" s="22"/>
      <c r="SME44" s="22"/>
      <c r="SMF44" s="22"/>
      <c r="SMG44" s="22"/>
      <c r="SMH44" s="22"/>
      <c r="SMI44" s="22"/>
      <c r="SMJ44" s="22"/>
      <c r="SMK44" s="22"/>
      <c r="SML44" s="22"/>
      <c r="SMM44" s="22"/>
      <c r="SMN44" s="22"/>
      <c r="SMO44" s="22"/>
      <c r="SMP44" s="22"/>
      <c r="SMQ44" s="22"/>
      <c r="SMR44" s="22"/>
      <c r="SMS44" s="22"/>
      <c r="SMT44" s="22"/>
      <c r="SMU44" s="22"/>
      <c r="SMV44" s="22"/>
      <c r="SMW44" s="22"/>
      <c r="SMX44" s="22"/>
      <c r="SMY44" s="22"/>
      <c r="SMZ44" s="22"/>
      <c r="SNA44" s="22"/>
      <c r="SNB44" s="22"/>
      <c r="SNC44" s="22"/>
      <c r="SND44" s="22"/>
      <c r="SNE44" s="22"/>
      <c r="SNF44" s="22"/>
      <c r="SNG44" s="22"/>
      <c r="SNH44" s="22"/>
      <c r="SNI44" s="22"/>
      <c r="SNJ44" s="22"/>
      <c r="SNK44" s="22"/>
      <c r="SNL44" s="22"/>
      <c r="SNM44" s="22"/>
      <c r="SNN44" s="22"/>
      <c r="SNO44" s="22"/>
      <c r="SNP44" s="22"/>
      <c r="SNQ44" s="22"/>
      <c r="SNR44" s="22"/>
      <c r="SNS44" s="22"/>
      <c r="SNT44" s="22"/>
      <c r="SNU44" s="22"/>
      <c r="SNV44" s="22"/>
      <c r="SNW44" s="22"/>
      <c r="SNX44" s="22"/>
      <c r="SNY44" s="22"/>
      <c r="SNZ44" s="22"/>
      <c r="SOA44" s="22"/>
      <c r="SOB44" s="22"/>
      <c r="SOC44" s="22"/>
      <c r="SOD44" s="22"/>
      <c r="SOE44" s="22"/>
      <c r="SOF44" s="22"/>
      <c r="SOG44" s="22"/>
      <c r="SOH44" s="22"/>
      <c r="SOI44" s="22"/>
      <c r="SOJ44" s="22"/>
      <c r="SOK44" s="22"/>
      <c r="SOL44" s="22"/>
      <c r="SOM44" s="22"/>
      <c r="SON44" s="22"/>
      <c r="SOO44" s="22"/>
      <c r="SOP44" s="22"/>
      <c r="SOQ44" s="22"/>
      <c r="SOR44" s="22"/>
      <c r="SOS44" s="22"/>
      <c r="SOT44" s="22"/>
      <c r="SOU44" s="22"/>
      <c r="SOV44" s="22"/>
      <c r="SOW44" s="22"/>
      <c r="SOX44" s="22"/>
      <c r="SOY44" s="22"/>
      <c r="SOZ44" s="22"/>
      <c r="SPA44" s="22"/>
      <c r="SPB44" s="22"/>
      <c r="SPC44" s="22"/>
      <c r="SPD44" s="22"/>
      <c r="SPE44" s="22"/>
      <c r="SPF44" s="22"/>
      <c r="SPG44" s="22"/>
      <c r="SPH44" s="22"/>
      <c r="SPI44" s="22"/>
      <c r="SPJ44" s="22"/>
      <c r="SPK44" s="22"/>
      <c r="SPL44" s="22"/>
      <c r="SPM44" s="22"/>
      <c r="SPN44" s="22"/>
      <c r="SPO44" s="22"/>
      <c r="SPP44" s="22"/>
      <c r="SPQ44" s="22"/>
      <c r="SPR44" s="22"/>
      <c r="SPS44" s="22"/>
      <c r="SPT44" s="22"/>
      <c r="SPU44" s="22"/>
      <c r="SPV44" s="22"/>
      <c r="SPW44" s="22"/>
      <c r="SPX44" s="22"/>
      <c r="SPY44" s="22"/>
      <c r="SPZ44" s="22"/>
      <c r="SQA44" s="22"/>
      <c r="SQB44" s="22"/>
      <c r="SQC44" s="22"/>
      <c r="SQD44" s="22"/>
      <c r="SQE44" s="22"/>
      <c r="SQF44" s="22"/>
      <c r="SQG44" s="22"/>
      <c r="SQH44" s="22"/>
      <c r="SQI44" s="22"/>
      <c r="SQJ44" s="22"/>
      <c r="SQK44" s="22"/>
      <c r="SQL44" s="22"/>
      <c r="SQM44" s="22"/>
      <c r="SQN44" s="22"/>
      <c r="SQO44" s="22"/>
      <c r="SQP44" s="22"/>
      <c r="SQQ44" s="22"/>
      <c r="SQR44" s="22"/>
      <c r="SQS44" s="22"/>
      <c r="SQT44" s="22"/>
      <c r="SQU44" s="22"/>
      <c r="SQV44" s="22"/>
      <c r="SQW44" s="22"/>
      <c r="SQX44" s="22"/>
      <c r="SQY44" s="22"/>
      <c r="SQZ44" s="22"/>
      <c r="SRA44" s="22"/>
      <c r="SRB44" s="22"/>
      <c r="SRC44" s="22"/>
      <c r="SRD44" s="22"/>
      <c r="SRE44" s="22"/>
      <c r="SRF44" s="22"/>
      <c r="SRG44" s="22"/>
      <c r="SRH44" s="22"/>
      <c r="SRI44" s="22"/>
      <c r="SRJ44" s="22"/>
      <c r="SRK44" s="22"/>
      <c r="SRL44" s="22"/>
      <c r="SRM44" s="22"/>
      <c r="SRN44" s="22"/>
      <c r="SRO44" s="22"/>
      <c r="SRP44" s="22"/>
      <c r="SRQ44" s="22"/>
      <c r="SRR44" s="22"/>
      <c r="SRS44" s="22"/>
      <c r="SRT44" s="22"/>
      <c r="SRU44" s="22"/>
      <c r="SRV44" s="22"/>
      <c r="SRW44" s="22"/>
      <c r="SRX44" s="22"/>
      <c r="SRY44" s="22"/>
      <c r="SRZ44" s="22"/>
      <c r="SSA44" s="22"/>
      <c r="SSB44" s="22"/>
      <c r="SSC44" s="22"/>
      <c r="SSD44" s="22"/>
      <c r="SSE44" s="22"/>
      <c r="SSF44" s="22"/>
      <c r="SSG44" s="22"/>
      <c r="SSH44" s="22"/>
      <c r="SSI44" s="22"/>
      <c r="SSJ44" s="22"/>
      <c r="SSK44" s="22"/>
      <c r="SSL44" s="22"/>
      <c r="SSM44" s="22"/>
      <c r="SSN44" s="22"/>
      <c r="SSO44" s="22"/>
      <c r="SSP44" s="22"/>
      <c r="SSQ44" s="22"/>
      <c r="SSR44" s="22"/>
      <c r="SSS44" s="22"/>
      <c r="SST44" s="22"/>
      <c r="SSU44" s="22"/>
      <c r="SSV44" s="22"/>
      <c r="SSW44" s="22"/>
      <c r="SSX44" s="22"/>
      <c r="SSY44" s="22"/>
      <c r="SSZ44" s="22"/>
      <c r="STA44" s="22"/>
      <c r="STB44" s="22"/>
      <c r="STC44" s="22"/>
      <c r="STD44" s="22"/>
      <c r="STE44" s="22"/>
      <c r="STF44" s="22"/>
      <c r="STG44" s="22"/>
      <c r="STH44" s="22"/>
      <c r="STI44" s="22"/>
      <c r="STJ44" s="22"/>
      <c r="STK44" s="22"/>
      <c r="STL44" s="22"/>
      <c r="STM44" s="22"/>
      <c r="STN44" s="22"/>
      <c r="STO44" s="22"/>
      <c r="STP44" s="22"/>
      <c r="STQ44" s="22"/>
      <c r="STR44" s="22"/>
      <c r="STS44" s="22"/>
      <c r="STT44" s="22"/>
      <c r="STU44" s="22"/>
      <c r="STV44" s="22"/>
      <c r="STW44" s="22"/>
      <c r="STX44" s="22"/>
      <c r="STY44" s="22"/>
      <c r="STZ44" s="22"/>
      <c r="SUA44" s="22"/>
      <c r="SUB44" s="22"/>
      <c r="SUC44" s="22"/>
      <c r="SUD44" s="22"/>
      <c r="SUE44" s="22"/>
      <c r="SUF44" s="22"/>
      <c r="SUG44" s="22"/>
      <c r="SUH44" s="22"/>
      <c r="SUI44" s="22"/>
      <c r="SUJ44" s="22"/>
      <c r="SUK44" s="22"/>
      <c r="SUL44" s="22"/>
      <c r="SUM44" s="22"/>
      <c r="SUN44" s="22"/>
      <c r="SUO44" s="22"/>
      <c r="SUP44" s="22"/>
      <c r="SUQ44" s="22"/>
      <c r="SUR44" s="22"/>
      <c r="SUS44" s="22"/>
      <c r="SUT44" s="22"/>
      <c r="SUU44" s="22"/>
      <c r="SUV44" s="22"/>
      <c r="SUW44" s="22"/>
      <c r="SUX44" s="22"/>
      <c r="SUY44" s="22"/>
      <c r="SUZ44" s="22"/>
      <c r="SVA44" s="22"/>
      <c r="SVB44" s="22"/>
      <c r="SVC44" s="22"/>
      <c r="SVD44" s="22"/>
      <c r="SVE44" s="22"/>
      <c r="SVF44" s="22"/>
      <c r="SVG44" s="22"/>
      <c r="SVH44" s="22"/>
      <c r="SVI44" s="22"/>
      <c r="SVJ44" s="22"/>
      <c r="SVK44" s="22"/>
      <c r="SVL44" s="22"/>
      <c r="SVM44" s="22"/>
      <c r="SVN44" s="22"/>
      <c r="SVO44" s="22"/>
      <c r="SVP44" s="22"/>
      <c r="SVQ44" s="22"/>
      <c r="SVR44" s="22"/>
      <c r="SVS44" s="22"/>
      <c r="SVT44" s="22"/>
      <c r="SVU44" s="22"/>
      <c r="SVV44" s="22"/>
      <c r="SVW44" s="22"/>
      <c r="SVX44" s="22"/>
      <c r="SVY44" s="22"/>
      <c r="SVZ44" s="22"/>
      <c r="SWA44" s="22"/>
      <c r="SWB44" s="22"/>
      <c r="SWC44" s="22"/>
      <c r="SWD44" s="22"/>
      <c r="SWE44" s="22"/>
      <c r="SWF44" s="22"/>
      <c r="SWG44" s="22"/>
      <c r="SWH44" s="22"/>
      <c r="SWI44" s="22"/>
      <c r="SWJ44" s="22"/>
      <c r="SWK44" s="22"/>
      <c r="SWL44" s="22"/>
      <c r="SWM44" s="22"/>
      <c r="SWN44" s="22"/>
      <c r="SWO44" s="22"/>
      <c r="SWP44" s="22"/>
      <c r="SWQ44" s="22"/>
      <c r="SWR44" s="22"/>
      <c r="SWS44" s="22"/>
      <c r="SWT44" s="22"/>
      <c r="SWU44" s="22"/>
      <c r="SWV44" s="22"/>
      <c r="SWW44" s="22"/>
      <c r="SWX44" s="22"/>
      <c r="SWY44" s="22"/>
      <c r="SWZ44" s="22"/>
      <c r="SXA44" s="22"/>
      <c r="SXB44" s="22"/>
      <c r="SXC44" s="22"/>
      <c r="SXD44" s="22"/>
      <c r="SXE44" s="22"/>
      <c r="SXF44" s="22"/>
      <c r="SXG44" s="22"/>
      <c r="SXH44" s="22"/>
      <c r="SXI44" s="22"/>
      <c r="SXJ44" s="22"/>
      <c r="SXK44" s="22"/>
      <c r="SXL44" s="22"/>
      <c r="SXM44" s="22"/>
      <c r="SXN44" s="22"/>
      <c r="SXO44" s="22"/>
      <c r="SXP44" s="22"/>
      <c r="SXQ44" s="22"/>
      <c r="SXR44" s="22"/>
      <c r="SXS44" s="22"/>
      <c r="SXT44" s="22"/>
      <c r="SXU44" s="22"/>
      <c r="SXV44" s="22"/>
      <c r="SXW44" s="22"/>
      <c r="SXX44" s="22"/>
      <c r="SXY44" s="22"/>
      <c r="SXZ44" s="22"/>
      <c r="SYA44" s="22"/>
      <c r="SYB44" s="22"/>
      <c r="SYC44" s="22"/>
      <c r="SYD44" s="22"/>
      <c r="SYE44" s="22"/>
      <c r="SYF44" s="22"/>
      <c r="SYG44" s="22"/>
      <c r="SYH44" s="22"/>
      <c r="SYI44" s="22"/>
      <c r="SYJ44" s="22"/>
      <c r="SYK44" s="22"/>
      <c r="SYL44" s="22"/>
      <c r="SYM44" s="22"/>
      <c r="SYN44" s="22"/>
      <c r="SYO44" s="22"/>
      <c r="SYP44" s="22"/>
      <c r="SYQ44" s="22"/>
      <c r="SYR44" s="22"/>
      <c r="SYS44" s="22"/>
      <c r="SYT44" s="22"/>
      <c r="SYU44" s="22"/>
      <c r="SYV44" s="22"/>
      <c r="SYW44" s="22"/>
      <c r="SYX44" s="22"/>
      <c r="SYY44" s="22"/>
      <c r="SYZ44" s="22"/>
      <c r="SZA44" s="22"/>
      <c r="SZB44" s="22"/>
      <c r="SZC44" s="22"/>
      <c r="SZD44" s="22"/>
      <c r="SZE44" s="22"/>
      <c r="SZF44" s="22"/>
      <c r="SZG44" s="22"/>
      <c r="SZH44" s="22"/>
      <c r="SZI44" s="22"/>
      <c r="SZJ44" s="22"/>
      <c r="SZK44" s="22"/>
      <c r="SZL44" s="22"/>
      <c r="SZM44" s="22"/>
      <c r="SZN44" s="22"/>
      <c r="SZO44" s="22"/>
      <c r="SZP44" s="22"/>
      <c r="SZQ44" s="22"/>
      <c r="SZR44" s="22"/>
      <c r="SZS44" s="22"/>
      <c r="SZT44" s="22"/>
      <c r="SZU44" s="22"/>
      <c r="SZV44" s="22"/>
      <c r="SZW44" s="22"/>
      <c r="SZX44" s="22"/>
      <c r="SZY44" s="22"/>
      <c r="SZZ44" s="22"/>
      <c r="TAA44" s="22"/>
      <c r="TAB44" s="22"/>
      <c r="TAC44" s="22"/>
      <c r="TAD44" s="22"/>
      <c r="TAE44" s="22"/>
      <c r="TAF44" s="22"/>
      <c r="TAG44" s="22"/>
      <c r="TAH44" s="22"/>
      <c r="TAI44" s="22"/>
      <c r="TAJ44" s="22"/>
      <c r="TAK44" s="22"/>
      <c r="TAL44" s="22"/>
      <c r="TAM44" s="22"/>
      <c r="TAN44" s="22"/>
      <c r="TAO44" s="22"/>
      <c r="TAP44" s="22"/>
      <c r="TAQ44" s="22"/>
      <c r="TAR44" s="22"/>
      <c r="TAS44" s="22"/>
      <c r="TAT44" s="22"/>
      <c r="TAU44" s="22"/>
      <c r="TAV44" s="22"/>
      <c r="TAW44" s="22"/>
      <c r="TAX44" s="22"/>
      <c r="TAY44" s="22"/>
      <c r="TAZ44" s="22"/>
      <c r="TBA44" s="22"/>
      <c r="TBB44" s="22"/>
      <c r="TBC44" s="22"/>
      <c r="TBD44" s="22"/>
      <c r="TBE44" s="22"/>
      <c r="TBF44" s="22"/>
      <c r="TBG44" s="22"/>
      <c r="TBH44" s="22"/>
      <c r="TBI44" s="22"/>
      <c r="TBJ44" s="22"/>
      <c r="TBK44" s="22"/>
      <c r="TBL44" s="22"/>
      <c r="TBM44" s="22"/>
      <c r="TBN44" s="22"/>
      <c r="TBO44" s="22"/>
      <c r="TBP44" s="22"/>
      <c r="TBQ44" s="22"/>
      <c r="TBR44" s="22"/>
      <c r="TBS44" s="22"/>
      <c r="TBT44" s="22"/>
      <c r="TBU44" s="22"/>
      <c r="TBV44" s="22"/>
      <c r="TBW44" s="22"/>
      <c r="TBX44" s="22"/>
      <c r="TBY44" s="22"/>
      <c r="TBZ44" s="22"/>
      <c r="TCA44" s="22"/>
      <c r="TCB44" s="22"/>
      <c r="TCC44" s="22"/>
      <c r="TCD44" s="22"/>
      <c r="TCE44" s="22"/>
      <c r="TCF44" s="22"/>
      <c r="TCG44" s="22"/>
      <c r="TCH44" s="22"/>
      <c r="TCI44" s="22"/>
      <c r="TCJ44" s="22"/>
      <c r="TCK44" s="22"/>
      <c r="TCL44" s="22"/>
      <c r="TCM44" s="22"/>
      <c r="TCN44" s="22"/>
      <c r="TCO44" s="22"/>
      <c r="TCP44" s="22"/>
      <c r="TCQ44" s="22"/>
      <c r="TCR44" s="22"/>
      <c r="TCS44" s="22"/>
      <c r="TCT44" s="22"/>
      <c r="TCU44" s="22"/>
      <c r="TCV44" s="22"/>
      <c r="TCW44" s="22"/>
      <c r="TCX44" s="22"/>
      <c r="TCY44" s="22"/>
      <c r="TCZ44" s="22"/>
      <c r="TDA44" s="22"/>
      <c r="TDB44" s="22"/>
      <c r="TDC44" s="22"/>
      <c r="TDD44" s="22"/>
      <c r="TDE44" s="22"/>
      <c r="TDF44" s="22"/>
      <c r="TDG44" s="22"/>
      <c r="TDH44" s="22"/>
      <c r="TDI44" s="22"/>
      <c r="TDJ44" s="22"/>
      <c r="TDK44" s="22"/>
      <c r="TDL44" s="22"/>
      <c r="TDM44" s="22"/>
      <c r="TDN44" s="22"/>
      <c r="TDO44" s="22"/>
      <c r="TDP44" s="22"/>
      <c r="TDQ44" s="22"/>
      <c r="TDR44" s="22"/>
      <c r="TDS44" s="22"/>
      <c r="TDT44" s="22"/>
      <c r="TDU44" s="22"/>
      <c r="TDV44" s="22"/>
      <c r="TDW44" s="22"/>
      <c r="TDX44" s="22"/>
      <c r="TDY44" s="22"/>
      <c r="TDZ44" s="22"/>
      <c r="TEA44" s="22"/>
      <c r="TEB44" s="22"/>
      <c r="TEC44" s="22"/>
      <c r="TED44" s="22"/>
      <c r="TEE44" s="22"/>
      <c r="TEF44" s="22"/>
      <c r="TEG44" s="22"/>
      <c r="TEH44" s="22"/>
      <c r="TEI44" s="22"/>
      <c r="TEJ44" s="22"/>
      <c r="TEK44" s="22"/>
      <c r="TEL44" s="22"/>
      <c r="TEM44" s="22"/>
      <c r="TEN44" s="22"/>
      <c r="TEO44" s="22"/>
      <c r="TEP44" s="22"/>
      <c r="TEQ44" s="22"/>
      <c r="TER44" s="22"/>
      <c r="TES44" s="22"/>
      <c r="TET44" s="22"/>
      <c r="TEU44" s="22"/>
      <c r="TEV44" s="22"/>
      <c r="TEW44" s="22"/>
      <c r="TEX44" s="22"/>
      <c r="TEY44" s="22"/>
      <c r="TEZ44" s="22"/>
      <c r="TFA44" s="22"/>
      <c r="TFB44" s="22"/>
      <c r="TFC44" s="22"/>
      <c r="TFD44" s="22"/>
      <c r="TFE44" s="22"/>
      <c r="TFF44" s="22"/>
      <c r="TFG44" s="22"/>
      <c r="TFH44" s="22"/>
      <c r="TFI44" s="22"/>
      <c r="TFJ44" s="22"/>
      <c r="TFK44" s="22"/>
      <c r="TFL44" s="22"/>
      <c r="TFM44" s="22"/>
      <c r="TFN44" s="22"/>
      <c r="TFO44" s="22"/>
      <c r="TFP44" s="22"/>
      <c r="TFQ44" s="22"/>
      <c r="TFR44" s="22"/>
      <c r="TFS44" s="22"/>
      <c r="TFT44" s="22"/>
      <c r="TFU44" s="22"/>
      <c r="TFV44" s="22"/>
      <c r="TFW44" s="22"/>
      <c r="TFX44" s="22"/>
      <c r="TFY44" s="22"/>
      <c r="TFZ44" s="22"/>
      <c r="TGA44" s="22"/>
      <c r="TGB44" s="22"/>
      <c r="TGC44" s="22"/>
      <c r="TGD44" s="22"/>
      <c r="TGE44" s="22"/>
      <c r="TGF44" s="22"/>
      <c r="TGG44" s="22"/>
      <c r="TGH44" s="22"/>
      <c r="TGI44" s="22"/>
      <c r="TGJ44" s="22"/>
      <c r="TGK44" s="22"/>
      <c r="TGL44" s="22"/>
      <c r="TGM44" s="22"/>
      <c r="TGN44" s="22"/>
      <c r="TGO44" s="22"/>
      <c r="TGP44" s="22"/>
      <c r="TGQ44" s="22"/>
      <c r="TGR44" s="22"/>
      <c r="TGS44" s="22"/>
      <c r="TGT44" s="22"/>
      <c r="TGU44" s="22"/>
      <c r="TGV44" s="22"/>
      <c r="TGW44" s="22"/>
      <c r="TGX44" s="22"/>
      <c r="TGY44" s="22"/>
      <c r="TGZ44" s="22"/>
      <c r="THA44" s="22"/>
      <c r="THB44" s="22"/>
      <c r="THC44" s="22"/>
      <c r="THD44" s="22"/>
      <c r="THE44" s="22"/>
      <c r="THF44" s="22"/>
      <c r="THG44" s="22"/>
      <c r="THH44" s="22"/>
      <c r="THI44" s="22"/>
      <c r="THJ44" s="22"/>
      <c r="THK44" s="22"/>
      <c r="THL44" s="22"/>
      <c r="THM44" s="22"/>
      <c r="THN44" s="22"/>
      <c r="THO44" s="22"/>
      <c r="THP44" s="22"/>
      <c r="THQ44" s="22"/>
      <c r="THR44" s="22"/>
      <c r="THS44" s="22"/>
      <c r="THT44" s="22"/>
      <c r="THU44" s="22"/>
      <c r="THV44" s="22"/>
      <c r="THW44" s="22"/>
      <c r="THX44" s="22"/>
      <c r="THY44" s="22"/>
      <c r="THZ44" s="22"/>
      <c r="TIA44" s="22"/>
      <c r="TIB44" s="22"/>
      <c r="TIC44" s="22"/>
      <c r="TID44" s="22"/>
      <c r="TIE44" s="22"/>
      <c r="TIF44" s="22"/>
      <c r="TIG44" s="22"/>
      <c r="TIH44" s="22"/>
      <c r="TII44" s="22"/>
      <c r="TIJ44" s="22"/>
      <c r="TIK44" s="22"/>
      <c r="TIL44" s="22"/>
      <c r="TIM44" s="22"/>
      <c r="TIN44" s="22"/>
      <c r="TIO44" s="22"/>
      <c r="TIP44" s="22"/>
      <c r="TIQ44" s="22"/>
      <c r="TIR44" s="22"/>
      <c r="TIS44" s="22"/>
      <c r="TIT44" s="22"/>
      <c r="TIU44" s="22"/>
      <c r="TIV44" s="22"/>
      <c r="TIW44" s="22"/>
      <c r="TIX44" s="22"/>
      <c r="TIY44" s="22"/>
      <c r="TIZ44" s="22"/>
      <c r="TJA44" s="22"/>
      <c r="TJB44" s="22"/>
      <c r="TJC44" s="22"/>
      <c r="TJD44" s="22"/>
      <c r="TJE44" s="22"/>
      <c r="TJF44" s="22"/>
      <c r="TJG44" s="22"/>
      <c r="TJH44" s="22"/>
      <c r="TJI44" s="22"/>
      <c r="TJJ44" s="22"/>
      <c r="TJK44" s="22"/>
      <c r="TJL44" s="22"/>
      <c r="TJM44" s="22"/>
      <c r="TJN44" s="22"/>
      <c r="TJO44" s="22"/>
      <c r="TJP44" s="22"/>
      <c r="TJQ44" s="22"/>
      <c r="TJR44" s="22"/>
      <c r="TJS44" s="22"/>
      <c r="TJT44" s="22"/>
      <c r="TJU44" s="22"/>
      <c r="TJV44" s="22"/>
      <c r="TJW44" s="22"/>
      <c r="TJX44" s="22"/>
      <c r="TJY44" s="22"/>
      <c r="TJZ44" s="22"/>
      <c r="TKA44" s="22"/>
      <c r="TKB44" s="22"/>
      <c r="TKC44" s="22"/>
      <c r="TKD44" s="22"/>
      <c r="TKE44" s="22"/>
      <c r="TKF44" s="22"/>
      <c r="TKG44" s="22"/>
      <c r="TKH44" s="22"/>
      <c r="TKI44" s="22"/>
      <c r="TKJ44" s="22"/>
      <c r="TKK44" s="22"/>
      <c r="TKL44" s="22"/>
      <c r="TKM44" s="22"/>
      <c r="TKN44" s="22"/>
      <c r="TKO44" s="22"/>
      <c r="TKP44" s="22"/>
      <c r="TKQ44" s="22"/>
      <c r="TKR44" s="22"/>
      <c r="TKS44" s="22"/>
      <c r="TKT44" s="22"/>
      <c r="TKU44" s="22"/>
      <c r="TKV44" s="22"/>
      <c r="TKW44" s="22"/>
      <c r="TKX44" s="22"/>
      <c r="TKY44" s="22"/>
      <c r="TKZ44" s="22"/>
      <c r="TLA44" s="22"/>
      <c r="TLB44" s="22"/>
      <c r="TLC44" s="22"/>
      <c r="TLD44" s="22"/>
      <c r="TLE44" s="22"/>
      <c r="TLF44" s="22"/>
      <c r="TLG44" s="22"/>
      <c r="TLH44" s="22"/>
      <c r="TLI44" s="22"/>
      <c r="TLJ44" s="22"/>
      <c r="TLK44" s="22"/>
      <c r="TLL44" s="22"/>
      <c r="TLM44" s="22"/>
      <c r="TLN44" s="22"/>
      <c r="TLO44" s="22"/>
      <c r="TLP44" s="22"/>
      <c r="TLQ44" s="22"/>
      <c r="TLR44" s="22"/>
      <c r="TLS44" s="22"/>
      <c r="TLT44" s="22"/>
      <c r="TLU44" s="22"/>
      <c r="TLV44" s="22"/>
      <c r="TLW44" s="22"/>
      <c r="TLX44" s="22"/>
      <c r="TLY44" s="22"/>
      <c r="TLZ44" s="22"/>
      <c r="TMA44" s="22"/>
      <c r="TMB44" s="22"/>
      <c r="TMC44" s="22"/>
      <c r="TMD44" s="22"/>
      <c r="TME44" s="22"/>
      <c r="TMF44" s="22"/>
      <c r="TMG44" s="22"/>
      <c r="TMH44" s="22"/>
      <c r="TMI44" s="22"/>
      <c r="TMJ44" s="22"/>
      <c r="TMK44" s="22"/>
      <c r="TML44" s="22"/>
      <c r="TMM44" s="22"/>
      <c r="TMN44" s="22"/>
      <c r="TMO44" s="22"/>
      <c r="TMP44" s="22"/>
      <c r="TMQ44" s="22"/>
      <c r="TMR44" s="22"/>
      <c r="TMS44" s="22"/>
      <c r="TMT44" s="22"/>
      <c r="TMU44" s="22"/>
      <c r="TMV44" s="22"/>
      <c r="TMW44" s="22"/>
      <c r="TMX44" s="22"/>
      <c r="TMY44" s="22"/>
      <c r="TMZ44" s="22"/>
      <c r="TNA44" s="22"/>
      <c r="TNB44" s="22"/>
      <c r="TNC44" s="22"/>
      <c r="TND44" s="22"/>
      <c r="TNE44" s="22"/>
      <c r="TNF44" s="22"/>
      <c r="TNG44" s="22"/>
      <c r="TNH44" s="22"/>
      <c r="TNI44" s="22"/>
      <c r="TNJ44" s="22"/>
      <c r="TNK44" s="22"/>
      <c r="TNL44" s="22"/>
      <c r="TNM44" s="22"/>
      <c r="TNN44" s="22"/>
      <c r="TNO44" s="22"/>
      <c r="TNP44" s="22"/>
      <c r="TNQ44" s="22"/>
      <c r="TNR44" s="22"/>
      <c r="TNS44" s="22"/>
      <c r="TNT44" s="22"/>
      <c r="TNU44" s="22"/>
      <c r="TNV44" s="22"/>
      <c r="TNW44" s="22"/>
      <c r="TNX44" s="22"/>
      <c r="TNY44" s="22"/>
      <c r="TNZ44" s="22"/>
      <c r="TOA44" s="22"/>
      <c r="TOB44" s="22"/>
      <c r="TOC44" s="22"/>
      <c r="TOD44" s="22"/>
      <c r="TOE44" s="22"/>
      <c r="TOF44" s="22"/>
      <c r="TOG44" s="22"/>
      <c r="TOH44" s="22"/>
      <c r="TOI44" s="22"/>
      <c r="TOJ44" s="22"/>
      <c r="TOK44" s="22"/>
      <c r="TOL44" s="22"/>
      <c r="TOM44" s="22"/>
      <c r="TON44" s="22"/>
      <c r="TOO44" s="22"/>
      <c r="TOP44" s="22"/>
      <c r="TOQ44" s="22"/>
      <c r="TOR44" s="22"/>
      <c r="TOS44" s="22"/>
      <c r="TOT44" s="22"/>
      <c r="TOU44" s="22"/>
      <c r="TOV44" s="22"/>
      <c r="TOW44" s="22"/>
      <c r="TOX44" s="22"/>
      <c r="TOY44" s="22"/>
      <c r="TOZ44" s="22"/>
      <c r="TPA44" s="22"/>
      <c r="TPB44" s="22"/>
      <c r="TPC44" s="22"/>
      <c r="TPD44" s="22"/>
      <c r="TPE44" s="22"/>
      <c r="TPF44" s="22"/>
      <c r="TPG44" s="22"/>
      <c r="TPH44" s="22"/>
      <c r="TPI44" s="22"/>
      <c r="TPJ44" s="22"/>
      <c r="TPK44" s="22"/>
      <c r="TPL44" s="22"/>
      <c r="TPM44" s="22"/>
      <c r="TPN44" s="22"/>
      <c r="TPO44" s="22"/>
      <c r="TPP44" s="22"/>
      <c r="TPQ44" s="22"/>
      <c r="TPR44" s="22"/>
      <c r="TPS44" s="22"/>
      <c r="TPT44" s="22"/>
      <c r="TPU44" s="22"/>
      <c r="TPV44" s="22"/>
      <c r="TPW44" s="22"/>
      <c r="TPX44" s="22"/>
      <c r="TPY44" s="22"/>
      <c r="TPZ44" s="22"/>
      <c r="TQA44" s="22"/>
      <c r="TQB44" s="22"/>
      <c r="TQC44" s="22"/>
      <c r="TQD44" s="22"/>
      <c r="TQE44" s="22"/>
      <c r="TQF44" s="22"/>
      <c r="TQG44" s="22"/>
      <c r="TQH44" s="22"/>
      <c r="TQI44" s="22"/>
      <c r="TQJ44" s="22"/>
      <c r="TQK44" s="22"/>
      <c r="TQL44" s="22"/>
      <c r="TQM44" s="22"/>
      <c r="TQN44" s="22"/>
      <c r="TQO44" s="22"/>
      <c r="TQP44" s="22"/>
      <c r="TQQ44" s="22"/>
      <c r="TQR44" s="22"/>
      <c r="TQS44" s="22"/>
      <c r="TQT44" s="22"/>
      <c r="TQU44" s="22"/>
      <c r="TQV44" s="22"/>
      <c r="TQW44" s="22"/>
      <c r="TQX44" s="22"/>
      <c r="TQY44" s="22"/>
      <c r="TQZ44" s="22"/>
      <c r="TRA44" s="22"/>
      <c r="TRB44" s="22"/>
      <c r="TRC44" s="22"/>
      <c r="TRD44" s="22"/>
      <c r="TRE44" s="22"/>
      <c r="TRF44" s="22"/>
      <c r="TRG44" s="22"/>
      <c r="TRH44" s="22"/>
      <c r="TRI44" s="22"/>
      <c r="TRJ44" s="22"/>
      <c r="TRK44" s="22"/>
      <c r="TRL44" s="22"/>
      <c r="TRM44" s="22"/>
      <c r="TRN44" s="22"/>
      <c r="TRO44" s="22"/>
      <c r="TRP44" s="22"/>
      <c r="TRQ44" s="22"/>
      <c r="TRR44" s="22"/>
      <c r="TRS44" s="22"/>
      <c r="TRT44" s="22"/>
      <c r="TRU44" s="22"/>
      <c r="TRV44" s="22"/>
      <c r="TRW44" s="22"/>
      <c r="TRX44" s="22"/>
      <c r="TRY44" s="22"/>
      <c r="TRZ44" s="22"/>
      <c r="TSA44" s="22"/>
      <c r="TSB44" s="22"/>
      <c r="TSC44" s="22"/>
      <c r="TSD44" s="22"/>
      <c r="TSE44" s="22"/>
      <c r="TSF44" s="22"/>
      <c r="TSG44" s="22"/>
      <c r="TSH44" s="22"/>
      <c r="TSI44" s="22"/>
      <c r="TSJ44" s="22"/>
      <c r="TSK44" s="22"/>
      <c r="TSL44" s="22"/>
      <c r="TSM44" s="22"/>
      <c r="TSN44" s="22"/>
      <c r="TSO44" s="22"/>
      <c r="TSP44" s="22"/>
      <c r="TSQ44" s="22"/>
      <c r="TSR44" s="22"/>
      <c r="TSS44" s="22"/>
      <c r="TST44" s="22"/>
      <c r="TSU44" s="22"/>
      <c r="TSV44" s="22"/>
      <c r="TSW44" s="22"/>
      <c r="TSX44" s="22"/>
      <c r="TSY44" s="22"/>
      <c r="TSZ44" s="22"/>
      <c r="TTA44" s="22"/>
      <c r="TTB44" s="22"/>
      <c r="TTC44" s="22"/>
      <c r="TTD44" s="22"/>
      <c r="TTE44" s="22"/>
      <c r="TTF44" s="22"/>
      <c r="TTG44" s="22"/>
      <c r="TTH44" s="22"/>
      <c r="TTI44" s="22"/>
      <c r="TTJ44" s="22"/>
      <c r="TTK44" s="22"/>
      <c r="TTL44" s="22"/>
      <c r="TTM44" s="22"/>
      <c r="TTN44" s="22"/>
      <c r="TTO44" s="22"/>
      <c r="TTP44" s="22"/>
      <c r="TTQ44" s="22"/>
      <c r="TTR44" s="22"/>
      <c r="TTS44" s="22"/>
      <c r="TTT44" s="22"/>
      <c r="TTU44" s="22"/>
      <c r="TTV44" s="22"/>
      <c r="TTW44" s="22"/>
      <c r="TTX44" s="22"/>
      <c r="TTY44" s="22"/>
      <c r="TTZ44" s="22"/>
      <c r="TUA44" s="22"/>
      <c r="TUB44" s="22"/>
      <c r="TUC44" s="22"/>
      <c r="TUD44" s="22"/>
      <c r="TUE44" s="22"/>
      <c r="TUF44" s="22"/>
      <c r="TUG44" s="22"/>
      <c r="TUH44" s="22"/>
      <c r="TUI44" s="22"/>
      <c r="TUJ44" s="22"/>
      <c r="TUK44" s="22"/>
      <c r="TUL44" s="22"/>
      <c r="TUM44" s="22"/>
      <c r="TUN44" s="22"/>
      <c r="TUO44" s="22"/>
      <c r="TUP44" s="22"/>
      <c r="TUQ44" s="22"/>
      <c r="TUR44" s="22"/>
      <c r="TUS44" s="22"/>
      <c r="TUT44" s="22"/>
      <c r="TUU44" s="22"/>
      <c r="TUV44" s="22"/>
      <c r="TUW44" s="22"/>
      <c r="TUX44" s="22"/>
      <c r="TUY44" s="22"/>
      <c r="TUZ44" s="22"/>
      <c r="TVA44" s="22"/>
      <c r="TVB44" s="22"/>
      <c r="TVC44" s="22"/>
      <c r="TVD44" s="22"/>
      <c r="TVE44" s="22"/>
      <c r="TVF44" s="22"/>
      <c r="TVG44" s="22"/>
      <c r="TVH44" s="22"/>
      <c r="TVI44" s="22"/>
      <c r="TVJ44" s="22"/>
      <c r="TVK44" s="22"/>
      <c r="TVL44" s="22"/>
      <c r="TVM44" s="22"/>
      <c r="TVN44" s="22"/>
      <c r="TVO44" s="22"/>
      <c r="TVP44" s="22"/>
      <c r="TVQ44" s="22"/>
      <c r="TVR44" s="22"/>
      <c r="TVS44" s="22"/>
      <c r="TVT44" s="22"/>
      <c r="TVU44" s="22"/>
      <c r="TVV44" s="22"/>
      <c r="TVW44" s="22"/>
      <c r="TVX44" s="22"/>
      <c r="TVY44" s="22"/>
      <c r="TVZ44" s="22"/>
      <c r="TWA44" s="22"/>
      <c r="TWB44" s="22"/>
      <c r="TWC44" s="22"/>
      <c r="TWD44" s="22"/>
      <c r="TWE44" s="22"/>
      <c r="TWF44" s="22"/>
      <c r="TWG44" s="22"/>
      <c r="TWH44" s="22"/>
      <c r="TWI44" s="22"/>
      <c r="TWJ44" s="22"/>
      <c r="TWK44" s="22"/>
      <c r="TWL44" s="22"/>
      <c r="TWM44" s="22"/>
      <c r="TWN44" s="22"/>
      <c r="TWO44" s="22"/>
      <c r="TWP44" s="22"/>
      <c r="TWQ44" s="22"/>
      <c r="TWR44" s="22"/>
      <c r="TWS44" s="22"/>
      <c r="TWT44" s="22"/>
      <c r="TWU44" s="22"/>
      <c r="TWV44" s="22"/>
      <c r="TWW44" s="22"/>
      <c r="TWX44" s="22"/>
      <c r="TWY44" s="22"/>
      <c r="TWZ44" s="22"/>
      <c r="TXA44" s="22"/>
      <c r="TXB44" s="22"/>
      <c r="TXC44" s="22"/>
      <c r="TXD44" s="22"/>
      <c r="TXE44" s="22"/>
      <c r="TXF44" s="22"/>
      <c r="TXG44" s="22"/>
      <c r="TXH44" s="22"/>
      <c r="TXI44" s="22"/>
      <c r="TXJ44" s="22"/>
      <c r="TXK44" s="22"/>
      <c r="TXL44" s="22"/>
      <c r="TXM44" s="22"/>
      <c r="TXN44" s="22"/>
      <c r="TXO44" s="22"/>
      <c r="TXP44" s="22"/>
      <c r="TXQ44" s="22"/>
      <c r="TXR44" s="22"/>
      <c r="TXS44" s="22"/>
      <c r="TXT44" s="22"/>
      <c r="TXU44" s="22"/>
      <c r="TXV44" s="22"/>
      <c r="TXW44" s="22"/>
      <c r="TXX44" s="22"/>
      <c r="TXY44" s="22"/>
      <c r="TXZ44" s="22"/>
      <c r="TYA44" s="22"/>
      <c r="TYB44" s="22"/>
      <c r="TYC44" s="22"/>
      <c r="TYD44" s="22"/>
      <c r="TYE44" s="22"/>
      <c r="TYF44" s="22"/>
      <c r="TYG44" s="22"/>
      <c r="TYH44" s="22"/>
      <c r="TYI44" s="22"/>
      <c r="TYJ44" s="22"/>
      <c r="TYK44" s="22"/>
      <c r="TYL44" s="22"/>
      <c r="TYM44" s="22"/>
      <c r="TYN44" s="22"/>
      <c r="TYO44" s="22"/>
      <c r="TYP44" s="22"/>
      <c r="TYQ44" s="22"/>
      <c r="TYR44" s="22"/>
      <c r="TYS44" s="22"/>
      <c r="TYT44" s="22"/>
      <c r="TYU44" s="22"/>
      <c r="TYV44" s="22"/>
      <c r="TYW44" s="22"/>
      <c r="TYX44" s="22"/>
      <c r="TYY44" s="22"/>
      <c r="TYZ44" s="22"/>
      <c r="TZA44" s="22"/>
      <c r="TZB44" s="22"/>
      <c r="TZC44" s="22"/>
      <c r="TZD44" s="22"/>
      <c r="TZE44" s="22"/>
      <c r="TZF44" s="22"/>
      <c r="TZG44" s="22"/>
      <c r="TZH44" s="22"/>
      <c r="TZI44" s="22"/>
      <c r="TZJ44" s="22"/>
      <c r="TZK44" s="22"/>
      <c r="TZL44" s="22"/>
      <c r="TZM44" s="22"/>
      <c r="TZN44" s="22"/>
      <c r="TZO44" s="22"/>
      <c r="TZP44" s="22"/>
      <c r="TZQ44" s="22"/>
      <c r="TZR44" s="22"/>
      <c r="TZS44" s="22"/>
      <c r="TZT44" s="22"/>
      <c r="TZU44" s="22"/>
      <c r="TZV44" s="22"/>
      <c r="TZW44" s="22"/>
      <c r="TZX44" s="22"/>
      <c r="TZY44" s="22"/>
      <c r="TZZ44" s="22"/>
      <c r="UAA44" s="22"/>
      <c r="UAB44" s="22"/>
      <c r="UAC44" s="22"/>
      <c r="UAD44" s="22"/>
      <c r="UAE44" s="22"/>
      <c r="UAF44" s="22"/>
      <c r="UAG44" s="22"/>
      <c r="UAH44" s="22"/>
      <c r="UAI44" s="22"/>
      <c r="UAJ44" s="22"/>
      <c r="UAK44" s="22"/>
      <c r="UAL44" s="22"/>
      <c r="UAM44" s="22"/>
      <c r="UAN44" s="22"/>
      <c r="UAO44" s="22"/>
      <c r="UAP44" s="22"/>
      <c r="UAQ44" s="22"/>
      <c r="UAR44" s="22"/>
      <c r="UAS44" s="22"/>
      <c r="UAT44" s="22"/>
      <c r="UAU44" s="22"/>
      <c r="UAV44" s="22"/>
      <c r="UAW44" s="22"/>
      <c r="UAX44" s="22"/>
      <c r="UAY44" s="22"/>
      <c r="UAZ44" s="22"/>
      <c r="UBA44" s="22"/>
      <c r="UBB44" s="22"/>
      <c r="UBC44" s="22"/>
      <c r="UBD44" s="22"/>
      <c r="UBE44" s="22"/>
      <c r="UBF44" s="22"/>
      <c r="UBG44" s="22"/>
      <c r="UBH44" s="22"/>
      <c r="UBI44" s="22"/>
      <c r="UBJ44" s="22"/>
      <c r="UBK44" s="22"/>
      <c r="UBL44" s="22"/>
      <c r="UBM44" s="22"/>
      <c r="UBN44" s="22"/>
      <c r="UBO44" s="22"/>
      <c r="UBP44" s="22"/>
      <c r="UBQ44" s="22"/>
      <c r="UBR44" s="22"/>
      <c r="UBS44" s="22"/>
      <c r="UBT44" s="22"/>
      <c r="UBU44" s="22"/>
      <c r="UBV44" s="22"/>
      <c r="UBW44" s="22"/>
      <c r="UBX44" s="22"/>
      <c r="UBY44" s="22"/>
      <c r="UBZ44" s="22"/>
      <c r="UCA44" s="22"/>
      <c r="UCB44" s="22"/>
      <c r="UCC44" s="22"/>
      <c r="UCD44" s="22"/>
      <c r="UCE44" s="22"/>
      <c r="UCF44" s="22"/>
      <c r="UCG44" s="22"/>
      <c r="UCH44" s="22"/>
      <c r="UCI44" s="22"/>
      <c r="UCJ44" s="22"/>
      <c r="UCK44" s="22"/>
      <c r="UCL44" s="22"/>
      <c r="UCM44" s="22"/>
      <c r="UCN44" s="22"/>
      <c r="UCO44" s="22"/>
      <c r="UCP44" s="22"/>
      <c r="UCQ44" s="22"/>
      <c r="UCR44" s="22"/>
      <c r="UCS44" s="22"/>
      <c r="UCT44" s="22"/>
      <c r="UCU44" s="22"/>
      <c r="UCV44" s="22"/>
      <c r="UCW44" s="22"/>
      <c r="UCX44" s="22"/>
      <c r="UCY44" s="22"/>
      <c r="UCZ44" s="22"/>
      <c r="UDA44" s="22"/>
      <c r="UDB44" s="22"/>
      <c r="UDC44" s="22"/>
      <c r="UDD44" s="22"/>
      <c r="UDE44" s="22"/>
      <c r="UDF44" s="22"/>
      <c r="UDG44" s="22"/>
      <c r="UDH44" s="22"/>
      <c r="UDI44" s="22"/>
      <c r="UDJ44" s="22"/>
      <c r="UDK44" s="22"/>
      <c r="UDL44" s="22"/>
      <c r="UDM44" s="22"/>
      <c r="UDN44" s="22"/>
      <c r="UDO44" s="22"/>
      <c r="UDP44" s="22"/>
      <c r="UDQ44" s="22"/>
      <c r="UDR44" s="22"/>
      <c r="UDS44" s="22"/>
      <c r="UDT44" s="22"/>
      <c r="UDU44" s="22"/>
      <c r="UDV44" s="22"/>
      <c r="UDW44" s="22"/>
      <c r="UDX44" s="22"/>
      <c r="UDY44" s="22"/>
      <c r="UDZ44" s="22"/>
      <c r="UEA44" s="22"/>
      <c r="UEB44" s="22"/>
      <c r="UEC44" s="22"/>
      <c r="UED44" s="22"/>
      <c r="UEE44" s="22"/>
      <c r="UEF44" s="22"/>
      <c r="UEG44" s="22"/>
      <c r="UEH44" s="22"/>
      <c r="UEI44" s="22"/>
      <c r="UEJ44" s="22"/>
      <c r="UEK44" s="22"/>
      <c r="UEL44" s="22"/>
      <c r="UEM44" s="22"/>
      <c r="UEN44" s="22"/>
      <c r="UEO44" s="22"/>
      <c r="UEP44" s="22"/>
      <c r="UEQ44" s="22"/>
      <c r="UER44" s="22"/>
      <c r="UES44" s="22"/>
      <c r="UET44" s="22"/>
      <c r="UEU44" s="22"/>
      <c r="UEV44" s="22"/>
      <c r="UEW44" s="22"/>
      <c r="UEX44" s="22"/>
      <c r="UEY44" s="22"/>
      <c r="UEZ44" s="22"/>
      <c r="UFA44" s="22"/>
      <c r="UFB44" s="22"/>
      <c r="UFC44" s="22"/>
      <c r="UFD44" s="22"/>
      <c r="UFE44" s="22"/>
      <c r="UFF44" s="22"/>
      <c r="UFG44" s="22"/>
      <c r="UFH44" s="22"/>
      <c r="UFI44" s="22"/>
      <c r="UFJ44" s="22"/>
      <c r="UFK44" s="22"/>
      <c r="UFL44" s="22"/>
      <c r="UFM44" s="22"/>
      <c r="UFN44" s="22"/>
      <c r="UFO44" s="22"/>
      <c r="UFP44" s="22"/>
      <c r="UFQ44" s="22"/>
      <c r="UFR44" s="22"/>
      <c r="UFS44" s="22"/>
      <c r="UFT44" s="22"/>
      <c r="UFU44" s="22"/>
      <c r="UFV44" s="22"/>
      <c r="UFW44" s="22"/>
      <c r="UFX44" s="22"/>
      <c r="UFY44" s="22"/>
      <c r="UFZ44" s="22"/>
      <c r="UGA44" s="22"/>
      <c r="UGB44" s="22"/>
      <c r="UGC44" s="22"/>
      <c r="UGD44" s="22"/>
      <c r="UGE44" s="22"/>
      <c r="UGF44" s="22"/>
      <c r="UGG44" s="22"/>
      <c r="UGH44" s="22"/>
      <c r="UGI44" s="22"/>
      <c r="UGJ44" s="22"/>
      <c r="UGK44" s="22"/>
      <c r="UGL44" s="22"/>
      <c r="UGM44" s="22"/>
      <c r="UGN44" s="22"/>
      <c r="UGO44" s="22"/>
      <c r="UGP44" s="22"/>
      <c r="UGQ44" s="22"/>
      <c r="UGR44" s="22"/>
      <c r="UGS44" s="22"/>
      <c r="UGT44" s="22"/>
      <c r="UGU44" s="22"/>
      <c r="UGV44" s="22"/>
      <c r="UGW44" s="22"/>
      <c r="UGX44" s="22"/>
      <c r="UGY44" s="22"/>
      <c r="UGZ44" s="22"/>
      <c r="UHA44" s="22"/>
      <c r="UHB44" s="22"/>
      <c r="UHC44" s="22"/>
      <c r="UHD44" s="22"/>
      <c r="UHE44" s="22"/>
      <c r="UHF44" s="22"/>
      <c r="UHG44" s="22"/>
      <c r="UHH44" s="22"/>
      <c r="UHI44" s="22"/>
      <c r="UHJ44" s="22"/>
      <c r="UHK44" s="22"/>
      <c r="UHL44" s="22"/>
      <c r="UHM44" s="22"/>
      <c r="UHN44" s="22"/>
      <c r="UHO44" s="22"/>
      <c r="UHP44" s="22"/>
      <c r="UHQ44" s="22"/>
      <c r="UHR44" s="22"/>
      <c r="UHS44" s="22"/>
      <c r="UHT44" s="22"/>
      <c r="UHU44" s="22"/>
      <c r="UHV44" s="22"/>
      <c r="UHW44" s="22"/>
      <c r="UHX44" s="22"/>
      <c r="UHY44" s="22"/>
      <c r="UHZ44" s="22"/>
      <c r="UIA44" s="22"/>
      <c r="UIB44" s="22"/>
      <c r="UIC44" s="22"/>
      <c r="UID44" s="22"/>
      <c r="UIE44" s="22"/>
      <c r="UIF44" s="22"/>
      <c r="UIG44" s="22"/>
      <c r="UIH44" s="22"/>
      <c r="UII44" s="22"/>
      <c r="UIJ44" s="22"/>
      <c r="UIK44" s="22"/>
      <c r="UIL44" s="22"/>
      <c r="UIM44" s="22"/>
      <c r="UIN44" s="22"/>
      <c r="UIO44" s="22"/>
      <c r="UIP44" s="22"/>
      <c r="UIQ44" s="22"/>
      <c r="UIR44" s="22"/>
      <c r="UIS44" s="22"/>
      <c r="UIT44" s="22"/>
      <c r="UIU44" s="22"/>
      <c r="UIV44" s="22"/>
      <c r="UIW44" s="22"/>
      <c r="UIX44" s="22"/>
      <c r="UIY44" s="22"/>
      <c r="UIZ44" s="22"/>
      <c r="UJA44" s="22"/>
      <c r="UJB44" s="22"/>
      <c r="UJC44" s="22"/>
      <c r="UJD44" s="22"/>
      <c r="UJE44" s="22"/>
      <c r="UJF44" s="22"/>
      <c r="UJG44" s="22"/>
      <c r="UJH44" s="22"/>
      <c r="UJI44" s="22"/>
      <c r="UJJ44" s="22"/>
      <c r="UJK44" s="22"/>
      <c r="UJL44" s="22"/>
      <c r="UJM44" s="22"/>
      <c r="UJN44" s="22"/>
      <c r="UJO44" s="22"/>
      <c r="UJP44" s="22"/>
      <c r="UJQ44" s="22"/>
      <c r="UJR44" s="22"/>
      <c r="UJS44" s="22"/>
      <c r="UJT44" s="22"/>
      <c r="UJU44" s="22"/>
      <c r="UJV44" s="22"/>
      <c r="UJW44" s="22"/>
      <c r="UJX44" s="22"/>
      <c r="UJY44" s="22"/>
      <c r="UJZ44" s="22"/>
      <c r="UKA44" s="22"/>
      <c r="UKB44" s="22"/>
      <c r="UKC44" s="22"/>
      <c r="UKD44" s="22"/>
      <c r="UKE44" s="22"/>
      <c r="UKF44" s="22"/>
      <c r="UKG44" s="22"/>
      <c r="UKH44" s="22"/>
      <c r="UKI44" s="22"/>
      <c r="UKJ44" s="22"/>
      <c r="UKK44" s="22"/>
      <c r="UKL44" s="22"/>
      <c r="UKM44" s="22"/>
      <c r="UKN44" s="22"/>
      <c r="UKO44" s="22"/>
      <c r="UKP44" s="22"/>
      <c r="UKQ44" s="22"/>
      <c r="UKR44" s="22"/>
      <c r="UKS44" s="22"/>
      <c r="UKT44" s="22"/>
      <c r="UKU44" s="22"/>
      <c r="UKV44" s="22"/>
      <c r="UKW44" s="22"/>
      <c r="UKX44" s="22"/>
      <c r="UKY44" s="22"/>
      <c r="UKZ44" s="22"/>
      <c r="ULA44" s="22"/>
      <c r="ULB44" s="22"/>
      <c r="ULC44" s="22"/>
      <c r="ULD44" s="22"/>
      <c r="ULE44" s="22"/>
      <c r="ULF44" s="22"/>
      <c r="ULG44" s="22"/>
      <c r="ULH44" s="22"/>
      <c r="ULI44" s="22"/>
      <c r="ULJ44" s="22"/>
      <c r="ULK44" s="22"/>
      <c r="ULL44" s="22"/>
      <c r="ULM44" s="22"/>
      <c r="ULN44" s="22"/>
      <c r="ULO44" s="22"/>
      <c r="ULP44" s="22"/>
      <c r="ULQ44" s="22"/>
      <c r="ULR44" s="22"/>
      <c r="ULS44" s="22"/>
      <c r="ULT44" s="22"/>
      <c r="ULU44" s="22"/>
      <c r="ULV44" s="22"/>
      <c r="ULW44" s="22"/>
      <c r="ULX44" s="22"/>
      <c r="ULY44" s="22"/>
      <c r="ULZ44" s="22"/>
      <c r="UMA44" s="22"/>
      <c r="UMB44" s="22"/>
      <c r="UMC44" s="22"/>
      <c r="UMD44" s="22"/>
      <c r="UME44" s="22"/>
      <c r="UMF44" s="22"/>
      <c r="UMG44" s="22"/>
      <c r="UMH44" s="22"/>
      <c r="UMI44" s="22"/>
      <c r="UMJ44" s="22"/>
      <c r="UMK44" s="22"/>
      <c r="UML44" s="22"/>
      <c r="UMM44" s="22"/>
      <c r="UMN44" s="22"/>
      <c r="UMO44" s="22"/>
      <c r="UMP44" s="22"/>
      <c r="UMQ44" s="22"/>
      <c r="UMR44" s="22"/>
      <c r="UMS44" s="22"/>
      <c r="UMT44" s="22"/>
      <c r="UMU44" s="22"/>
      <c r="UMV44" s="22"/>
      <c r="UMW44" s="22"/>
      <c r="UMX44" s="22"/>
      <c r="UMY44" s="22"/>
      <c r="UMZ44" s="22"/>
      <c r="UNA44" s="22"/>
      <c r="UNB44" s="22"/>
      <c r="UNC44" s="22"/>
      <c r="UND44" s="22"/>
      <c r="UNE44" s="22"/>
      <c r="UNF44" s="22"/>
      <c r="UNG44" s="22"/>
      <c r="UNH44" s="22"/>
      <c r="UNI44" s="22"/>
      <c r="UNJ44" s="22"/>
      <c r="UNK44" s="22"/>
      <c r="UNL44" s="22"/>
      <c r="UNM44" s="22"/>
      <c r="UNN44" s="22"/>
      <c r="UNO44" s="22"/>
      <c r="UNP44" s="22"/>
      <c r="UNQ44" s="22"/>
      <c r="UNR44" s="22"/>
      <c r="UNS44" s="22"/>
      <c r="UNT44" s="22"/>
      <c r="UNU44" s="22"/>
      <c r="UNV44" s="22"/>
      <c r="UNW44" s="22"/>
      <c r="UNX44" s="22"/>
      <c r="UNY44" s="22"/>
      <c r="UNZ44" s="22"/>
      <c r="UOA44" s="22"/>
      <c r="UOB44" s="22"/>
      <c r="UOC44" s="22"/>
      <c r="UOD44" s="22"/>
      <c r="UOE44" s="22"/>
      <c r="UOF44" s="22"/>
      <c r="UOG44" s="22"/>
      <c r="UOH44" s="22"/>
      <c r="UOI44" s="22"/>
      <c r="UOJ44" s="22"/>
      <c r="UOK44" s="22"/>
      <c r="UOL44" s="22"/>
      <c r="UOM44" s="22"/>
      <c r="UON44" s="22"/>
      <c r="UOO44" s="22"/>
      <c r="UOP44" s="22"/>
      <c r="UOQ44" s="22"/>
      <c r="UOR44" s="22"/>
      <c r="UOS44" s="22"/>
      <c r="UOT44" s="22"/>
      <c r="UOU44" s="22"/>
      <c r="UOV44" s="22"/>
      <c r="UOW44" s="22"/>
      <c r="UOX44" s="22"/>
      <c r="UOY44" s="22"/>
      <c r="UOZ44" s="22"/>
      <c r="UPA44" s="22"/>
      <c r="UPB44" s="22"/>
      <c r="UPC44" s="22"/>
      <c r="UPD44" s="22"/>
      <c r="UPE44" s="22"/>
      <c r="UPF44" s="22"/>
      <c r="UPG44" s="22"/>
      <c r="UPH44" s="22"/>
      <c r="UPI44" s="22"/>
      <c r="UPJ44" s="22"/>
      <c r="UPK44" s="22"/>
      <c r="UPL44" s="22"/>
      <c r="UPM44" s="22"/>
      <c r="UPN44" s="22"/>
      <c r="UPO44" s="22"/>
      <c r="UPP44" s="22"/>
      <c r="UPQ44" s="22"/>
      <c r="UPR44" s="22"/>
      <c r="UPS44" s="22"/>
      <c r="UPT44" s="22"/>
      <c r="UPU44" s="22"/>
      <c r="UPV44" s="22"/>
      <c r="UPW44" s="22"/>
      <c r="UPX44" s="22"/>
      <c r="UPY44" s="22"/>
      <c r="UPZ44" s="22"/>
      <c r="UQA44" s="22"/>
      <c r="UQB44" s="22"/>
      <c r="UQC44" s="22"/>
      <c r="UQD44" s="22"/>
      <c r="UQE44" s="22"/>
      <c r="UQF44" s="22"/>
      <c r="UQG44" s="22"/>
      <c r="UQH44" s="22"/>
      <c r="UQI44" s="22"/>
      <c r="UQJ44" s="22"/>
      <c r="UQK44" s="22"/>
      <c r="UQL44" s="22"/>
      <c r="UQM44" s="22"/>
      <c r="UQN44" s="22"/>
      <c r="UQO44" s="22"/>
      <c r="UQP44" s="22"/>
      <c r="UQQ44" s="22"/>
      <c r="UQR44" s="22"/>
      <c r="UQS44" s="22"/>
      <c r="UQT44" s="22"/>
      <c r="UQU44" s="22"/>
      <c r="UQV44" s="22"/>
      <c r="UQW44" s="22"/>
      <c r="UQX44" s="22"/>
      <c r="UQY44" s="22"/>
      <c r="UQZ44" s="22"/>
      <c r="URA44" s="22"/>
      <c r="URB44" s="22"/>
      <c r="URC44" s="22"/>
      <c r="URD44" s="22"/>
      <c r="URE44" s="22"/>
      <c r="URF44" s="22"/>
      <c r="URG44" s="22"/>
      <c r="URH44" s="22"/>
      <c r="URI44" s="22"/>
      <c r="URJ44" s="22"/>
      <c r="URK44" s="22"/>
      <c r="URL44" s="22"/>
      <c r="URM44" s="22"/>
      <c r="URN44" s="22"/>
      <c r="URO44" s="22"/>
      <c r="URP44" s="22"/>
      <c r="URQ44" s="22"/>
      <c r="URR44" s="22"/>
      <c r="URS44" s="22"/>
      <c r="URT44" s="22"/>
      <c r="URU44" s="22"/>
      <c r="URV44" s="22"/>
      <c r="URW44" s="22"/>
      <c r="URX44" s="22"/>
      <c r="URY44" s="22"/>
      <c r="URZ44" s="22"/>
      <c r="USA44" s="22"/>
      <c r="USB44" s="22"/>
      <c r="USC44" s="22"/>
      <c r="USD44" s="22"/>
      <c r="USE44" s="22"/>
      <c r="USF44" s="22"/>
      <c r="USG44" s="22"/>
      <c r="USH44" s="22"/>
      <c r="USI44" s="22"/>
      <c r="USJ44" s="22"/>
      <c r="USK44" s="22"/>
      <c r="USL44" s="22"/>
      <c r="USM44" s="22"/>
      <c r="USN44" s="22"/>
      <c r="USO44" s="22"/>
      <c r="USP44" s="22"/>
      <c r="USQ44" s="22"/>
      <c r="USR44" s="22"/>
      <c r="USS44" s="22"/>
      <c r="UST44" s="22"/>
      <c r="USU44" s="22"/>
      <c r="USV44" s="22"/>
      <c r="USW44" s="22"/>
      <c r="USX44" s="22"/>
      <c r="USY44" s="22"/>
      <c r="USZ44" s="22"/>
      <c r="UTA44" s="22"/>
      <c r="UTB44" s="22"/>
      <c r="UTC44" s="22"/>
      <c r="UTD44" s="22"/>
      <c r="UTE44" s="22"/>
      <c r="UTF44" s="22"/>
      <c r="UTG44" s="22"/>
      <c r="UTH44" s="22"/>
      <c r="UTI44" s="22"/>
      <c r="UTJ44" s="22"/>
      <c r="UTK44" s="22"/>
      <c r="UTL44" s="22"/>
      <c r="UTM44" s="22"/>
      <c r="UTN44" s="22"/>
      <c r="UTO44" s="22"/>
      <c r="UTP44" s="22"/>
      <c r="UTQ44" s="22"/>
      <c r="UTR44" s="22"/>
      <c r="UTS44" s="22"/>
      <c r="UTT44" s="22"/>
      <c r="UTU44" s="22"/>
      <c r="UTV44" s="22"/>
      <c r="UTW44" s="22"/>
      <c r="UTX44" s="22"/>
      <c r="UTY44" s="22"/>
      <c r="UTZ44" s="22"/>
      <c r="UUA44" s="22"/>
      <c r="UUB44" s="22"/>
      <c r="UUC44" s="22"/>
      <c r="UUD44" s="22"/>
      <c r="UUE44" s="22"/>
      <c r="UUF44" s="22"/>
      <c r="UUG44" s="22"/>
      <c r="UUH44" s="22"/>
      <c r="UUI44" s="22"/>
      <c r="UUJ44" s="22"/>
      <c r="UUK44" s="22"/>
      <c r="UUL44" s="22"/>
      <c r="UUM44" s="22"/>
      <c r="UUN44" s="22"/>
      <c r="UUO44" s="22"/>
      <c r="UUP44" s="22"/>
      <c r="UUQ44" s="22"/>
      <c r="UUR44" s="22"/>
      <c r="UUS44" s="22"/>
      <c r="UUT44" s="22"/>
      <c r="UUU44" s="22"/>
      <c r="UUV44" s="22"/>
      <c r="UUW44" s="22"/>
      <c r="UUX44" s="22"/>
      <c r="UUY44" s="22"/>
      <c r="UUZ44" s="22"/>
      <c r="UVA44" s="22"/>
      <c r="UVB44" s="22"/>
      <c r="UVC44" s="22"/>
      <c r="UVD44" s="22"/>
      <c r="UVE44" s="22"/>
      <c r="UVF44" s="22"/>
      <c r="UVG44" s="22"/>
      <c r="UVH44" s="22"/>
      <c r="UVI44" s="22"/>
      <c r="UVJ44" s="22"/>
      <c r="UVK44" s="22"/>
      <c r="UVL44" s="22"/>
      <c r="UVM44" s="22"/>
      <c r="UVN44" s="22"/>
      <c r="UVO44" s="22"/>
      <c r="UVP44" s="22"/>
      <c r="UVQ44" s="22"/>
      <c r="UVR44" s="22"/>
      <c r="UVS44" s="22"/>
      <c r="UVT44" s="22"/>
      <c r="UVU44" s="22"/>
      <c r="UVV44" s="22"/>
      <c r="UVW44" s="22"/>
      <c r="UVX44" s="22"/>
      <c r="UVY44" s="22"/>
      <c r="UVZ44" s="22"/>
      <c r="UWA44" s="22"/>
      <c r="UWB44" s="22"/>
      <c r="UWC44" s="22"/>
      <c r="UWD44" s="22"/>
      <c r="UWE44" s="22"/>
      <c r="UWF44" s="22"/>
      <c r="UWG44" s="22"/>
      <c r="UWH44" s="22"/>
      <c r="UWI44" s="22"/>
      <c r="UWJ44" s="22"/>
      <c r="UWK44" s="22"/>
      <c r="UWL44" s="22"/>
      <c r="UWM44" s="22"/>
      <c r="UWN44" s="22"/>
      <c r="UWO44" s="22"/>
      <c r="UWP44" s="22"/>
      <c r="UWQ44" s="22"/>
      <c r="UWR44" s="22"/>
      <c r="UWS44" s="22"/>
      <c r="UWT44" s="22"/>
      <c r="UWU44" s="22"/>
      <c r="UWV44" s="22"/>
      <c r="UWW44" s="22"/>
      <c r="UWX44" s="22"/>
      <c r="UWY44" s="22"/>
      <c r="UWZ44" s="22"/>
      <c r="UXA44" s="22"/>
      <c r="UXB44" s="22"/>
      <c r="UXC44" s="22"/>
      <c r="UXD44" s="22"/>
      <c r="UXE44" s="22"/>
      <c r="UXF44" s="22"/>
      <c r="UXG44" s="22"/>
      <c r="UXH44" s="22"/>
      <c r="UXI44" s="22"/>
      <c r="UXJ44" s="22"/>
      <c r="UXK44" s="22"/>
      <c r="UXL44" s="22"/>
      <c r="UXM44" s="22"/>
      <c r="UXN44" s="22"/>
      <c r="UXO44" s="22"/>
      <c r="UXP44" s="22"/>
      <c r="UXQ44" s="22"/>
      <c r="UXR44" s="22"/>
      <c r="UXS44" s="22"/>
      <c r="UXT44" s="22"/>
      <c r="UXU44" s="22"/>
      <c r="UXV44" s="22"/>
      <c r="UXW44" s="22"/>
      <c r="UXX44" s="22"/>
      <c r="UXY44" s="22"/>
      <c r="UXZ44" s="22"/>
      <c r="UYA44" s="22"/>
      <c r="UYB44" s="22"/>
      <c r="UYC44" s="22"/>
      <c r="UYD44" s="22"/>
      <c r="UYE44" s="22"/>
      <c r="UYF44" s="22"/>
      <c r="UYG44" s="22"/>
      <c r="UYH44" s="22"/>
      <c r="UYI44" s="22"/>
      <c r="UYJ44" s="22"/>
      <c r="UYK44" s="22"/>
      <c r="UYL44" s="22"/>
      <c r="UYM44" s="22"/>
      <c r="UYN44" s="22"/>
      <c r="UYO44" s="22"/>
      <c r="UYP44" s="22"/>
      <c r="UYQ44" s="22"/>
      <c r="UYR44" s="22"/>
      <c r="UYS44" s="22"/>
      <c r="UYT44" s="22"/>
      <c r="UYU44" s="22"/>
      <c r="UYV44" s="22"/>
      <c r="UYW44" s="22"/>
      <c r="UYX44" s="22"/>
      <c r="UYY44" s="22"/>
      <c r="UYZ44" s="22"/>
      <c r="UZA44" s="22"/>
      <c r="UZB44" s="22"/>
      <c r="UZC44" s="22"/>
      <c r="UZD44" s="22"/>
      <c r="UZE44" s="22"/>
      <c r="UZF44" s="22"/>
      <c r="UZG44" s="22"/>
      <c r="UZH44" s="22"/>
      <c r="UZI44" s="22"/>
      <c r="UZJ44" s="22"/>
      <c r="UZK44" s="22"/>
      <c r="UZL44" s="22"/>
      <c r="UZM44" s="22"/>
      <c r="UZN44" s="22"/>
      <c r="UZO44" s="22"/>
      <c r="UZP44" s="22"/>
      <c r="UZQ44" s="22"/>
      <c r="UZR44" s="22"/>
      <c r="UZS44" s="22"/>
      <c r="UZT44" s="22"/>
      <c r="UZU44" s="22"/>
      <c r="UZV44" s="22"/>
      <c r="UZW44" s="22"/>
      <c r="UZX44" s="22"/>
      <c r="UZY44" s="22"/>
      <c r="UZZ44" s="22"/>
      <c r="VAA44" s="22"/>
      <c r="VAB44" s="22"/>
      <c r="VAC44" s="22"/>
      <c r="VAD44" s="22"/>
      <c r="VAE44" s="22"/>
      <c r="VAF44" s="22"/>
      <c r="VAG44" s="22"/>
      <c r="VAH44" s="22"/>
      <c r="VAI44" s="22"/>
      <c r="VAJ44" s="22"/>
      <c r="VAK44" s="22"/>
      <c r="VAL44" s="22"/>
      <c r="VAM44" s="22"/>
      <c r="VAN44" s="22"/>
      <c r="VAO44" s="22"/>
      <c r="VAP44" s="22"/>
      <c r="VAQ44" s="22"/>
      <c r="VAR44" s="22"/>
      <c r="VAS44" s="22"/>
      <c r="VAT44" s="22"/>
      <c r="VAU44" s="22"/>
      <c r="VAV44" s="22"/>
      <c r="VAW44" s="22"/>
      <c r="VAX44" s="22"/>
      <c r="VAY44" s="22"/>
      <c r="VAZ44" s="22"/>
      <c r="VBA44" s="22"/>
      <c r="VBB44" s="22"/>
      <c r="VBC44" s="22"/>
      <c r="VBD44" s="22"/>
      <c r="VBE44" s="22"/>
      <c r="VBF44" s="22"/>
      <c r="VBG44" s="22"/>
      <c r="VBH44" s="22"/>
      <c r="VBI44" s="22"/>
      <c r="VBJ44" s="22"/>
      <c r="VBK44" s="22"/>
      <c r="VBL44" s="22"/>
      <c r="VBM44" s="22"/>
      <c r="VBN44" s="22"/>
      <c r="VBO44" s="22"/>
      <c r="VBP44" s="22"/>
      <c r="VBQ44" s="22"/>
      <c r="VBR44" s="22"/>
      <c r="VBS44" s="22"/>
      <c r="VBT44" s="22"/>
      <c r="VBU44" s="22"/>
      <c r="VBV44" s="22"/>
      <c r="VBW44" s="22"/>
      <c r="VBX44" s="22"/>
      <c r="VBY44" s="22"/>
      <c r="VBZ44" s="22"/>
      <c r="VCA44" s="22"/>
      <c r="VCB44" s="22"/>
      <c r="VCC44" s="22"/>
      <c r="VCD44" s="22"/>
      <c r="VCE44" s="22"/>
      <c r="VCF44" s="22"/>
      <c r="VCG44" s="22"/>
      <c r="VCH44" s="22"/>
      <c r="VCI44" s="22"/>
      <c r="VCJ44" s="22"/>
      <c r="VCK44" s="22"/>
      <c r="VCL44" s="22"/>
      <c r="VCM44" s="22"/>
      <c r="VCN44" s="22"/>
      <c r="VCO44" s="22"/>
      <c r="VCP44" s="22"/>
      <c r="VCQ44" s="22"/>
      <c r="VCR44" s="22"/>
      <c r="VCS44" s="22"/>
      <c r="VCT44" s="22"/>
      <c r="VCU44" s="22"/>
      <c r="VCV44" s="22"/>
      <c r="VCW44" s="22"/>
      <c r="VCX44" s="22"/>
      <c r="VCY44" s="22"/>
      <c r="VCZ44" s="22"/>
      <c r="VDA44" s="22"/>
      <c r="VDB44" s="22"/>
      <c r="VDC44" s="22"/>
      <c r="VDD44" s="22"/>
      <c r="VDE44" s="22"/>
      <c r="VDF44" s="22"/>
      <c r="VDG44" s="22"/>
      <c r="VDH44" s="22"/>
      <c r="VDI44" s="22"/>
      <c r="VDJ44" s="22"/>
      <c r="VDK44" s="22"/>
      <c r="VDL44" s="22"/>
      <c r="VDM44" s="22"/>
      <c r="VDN44" s="22"/>
      <c r="VDO44" s="22"/>
      <c r="VDP44" s="22"/>
      <c r="VDQ44" s="22"/>
      <c r="VDR44" s="22"/>
      <c r="VDS44" s="22"/>
      <c r="VDT44" s="22"/>
      <c r="VDU44" s="22"/>
      <c r="VDV44" s="22"/>
      <c r="VDW44" s="22"/>
      <c r="VDX44" s="22"/>
      <c r="VDY44" s="22"/>
      <c r="VDZ44" s="22"/>
      <c r="VEA44" s="22"/>
      <c r="VEB44" s="22"/>
      <c r="VEC44" s="22"/>
      <c r="VED44" s="22"/>
      <c r="VEE44" s="22"/>
      <c r="VEF44" s="22"/>
      <c r="VEG44" s="22"/>
      <c r="VEH44" s="22"/>
      <c r="VEI44" s="22"/>
      <c r="VEJ44" s="22"/>
      <c r="VEK44" s="22"/>
      <c r="VEL44" s="22"/>
      <c r="VEM44" s="22"/>
      <c r="VEN44" s="22"/>
      <c r="VEO44" s="22"/>
      <c r="VEP44" s="22"/>
      <c r="VEQ44" s="22"/>
      <c r="VER44" s="22"/>
      <c r="VES44" s="22"/>
      <c r="VET44" s="22"/>
      <c r="VEU44" s="22"/>
      <c r="VEV44" s="22"/>
      <c r="VEW44" s="22"/>
      <c r="VEX44" s="22"/>
      <c r="VEY44" s="22"/>
      <c r="VEZ44" s="22"/>
      <c r="VFA44" s="22"/>
      <c r="VFB44" s="22"/>
      <c r="VFC44" s="22"/>
      <c r="VFD44" s="22"/>
      <c r="VFE44" s="22"/>
      <c r="VFF44" s="22"/>
      <c r="VFG44" s="22"/>
      <c r="VFH44" s="22"/>
      <c r="VFI44" s="22"/>
      <c r="VFJ44" s="22"/>
      <c r="VFK44" s="22"/>
      <c r="VFL44" s="22"/>
      <c r="VFM44" s="22"/>
      <c r="VFN44" s="22"/>
      <c r="VFO44" s="22"/>
      <c r="VFP44" s="22"/>
      <c r="VFQ44" s="22"/>
      <c r="VFR44" s="22"/>
      <c r="VFS44" s="22"/>
      <c r="VFT44" s="22"/>
      <c r="VFU44" s="22"/>
      <c r="VFV44" s="22"/>
      <c r="VFW44" s="22"/>
      <c r="VFX44" s="22"/>
      <c r="VFY44" s="22"/>
      <c r="VFZ44" s="22"/>
      <c r="VGA44" s="22"/>
      <c r="VGB44" s="22"/>
      <c r="VGC44" s="22"/>
      <c r="VGD44" s="22"/>
      <c r="VGE44" s="22"/>
      <c r="VGF44" s="22"/>
      <c r="VGG44" s="22"/>
      <c r="VGH44" s="22"/>
      <c r="VGI44" s="22"/>
      <c r="VGJ44" s="22"/>
      <c r="VGK44" s="22"/>
      <c r="VGL44" s="22"/>
      <c r="VGM44" s="22"/>
      <c r="VGN44" s="22"/>
      <c r="VGO44" s="22"/>
      <c r="VGP44" s="22"/>
      <c r="VGQ44" s="22"/>
      <c r="VGR44" s="22"/>
      <c r="VGS44" s="22"/>
      <c r="VGT44" s="22"/>
      <c r="VGU44" s="22"/>
      <c r="VGV44" s="22"/>
      <c r="VGW44" s="22"/>
      <c r="VGX44" s="22"/>
      <c r="VGY44" s="22"/>
      <c r="VGZ44" s="22"/>
      <c r="VHA44" s="22"/>
      <c r="VHB44" s="22"/>
      <c r="VHC44" s="22"/>
      <c r="VHD44" s="22"/>
      <c r="VHE44" s="22"/>
      <c r="VHF44" s="22"/>
      <c r="VHG44" s="22"/>
      <c r="VHH44" s="22"/>
      <c r="VHI44" s="22"/>
      <c r="VHJ44" s="22"/>
      <c r="VHK44" s="22"/>
      <c r="VHL44" s="22"/>
      <c r="VHM44" s="22"/>
      <c r="VHN44" s="22"/>
      <c r="VHO44" s="22"/>
      <c r="VHP44" s="22"/>
      <c r="VHQ44" s="22"/>
      <c r="VHR44" s="22"/>
      <c r="VHS44" s="22"/>
      <c r="VHT44" s="22"/>
      <c r="VHU44" s="22"/>
      <c r="VHV44" s="22"/>
      <c r="VHW44" s="22"/>
      <c r="VHX44" s="22"/>
      <c r="VHY44" s="22"/>
      <c r="VHZ44" s="22"/>
      <c r="VIA44" s="22"/>
      <c r="VIB44" s="22"/>
      <c r="VIC44" s="22"/>
      <c r="VID44" s="22"/>
      <c r="VIE44" s="22"/>
      <c r="VIF44" s="22"/>
      <c r="VIG44" s="22"/>
      <c r="VIH44" s="22"/>
      <c r="VII44" s="22"/>
      <c r="VIJ44" s="22"/>
      <c r="VIK44" s="22"/>
      <c r="VIL44" s="22"/>
      <c r="VIM44" s="22"/>
      <c r="VIN44" s="22"/>
      <c r="VIO44" s="22"/>
      <c r="VIP44" s="22"/>
      <c r="VIQ44" s="22"/>
      <c r="VIR44" s="22"/>
      <c r="VIS44" s="22"/>
      <c r="VIT44" s="22"/>
      <c r="VIU44" s="22"/>
      <c r="VIV44" s="22"/>
      <c r="VIW44" s="22"/>
      <c r="VIX44" s="22"/>
      <c r="VIY44" s="22"/>
      <c r="VIZ44" s="22"/>
      <c r="VJA44" s="22"/>
      <c r="VJB44" s="22"/>
      <c r="VJC44" s="22"/>
      <c r="VJD44" s="22"/>
      <c r="VJE44" s="22"/>
      <c r="VJF44" s="22"/>
      <c r="VJG44" s="22"/>
      <c r="VJH44" s="22"/>
      <c r="VJI44" s="22"/>
      <c r="VJJ44" s="22"/>
      <c r="VJK44" s="22"/>
      <c r="VJL44" s="22"/>
      <c r="VJM44" s="22"/>
      <c r="VJN44" s="22"/>
      <c r="VJO44" s="22"/>
      <c r="VJP44" s="22"/>
      <c r="VJQ44" s="22"/>
      <c r="VJR44" s="22"/>
      <c r="VJS44" s="22"/>
      <c r="VJT44" s="22"/>
      <c r="VJU44" s="22"/>
      <c r="VJV44" s="22"/>
      <c r="VJW44" s="22"/>
      <c r="VJX44" s="22"/>
      <c r="VJY44" s="22"/>
      <c r="VJZ44" s="22"/>
      <c r="VKA44" s="22"/>
      <c r="VKB44" s="22"/>
      <c r="VKC44" s="22"/>
      <c r="VKD44" s="22"/>
      <c r="VKE44" s="22"/>
      <c r="VKF44" s="22"/>
      <c r="VKG44" s="22"/>
      <c r="VKH44" s="22"/>
      <c r="VKI44" s="22"/>
      <c r="VKJ44" s="22"/>
      <c r="VKK44" s="22"/>
      <c r="VKL44" s="22"/>
      <c r="VKM44" s="22"/>
      <c r="VKN44" s="22"/>
      <c r="VKO44" s="22"/>
      <c r="VKP44" s="22"/>
      <c r="VKQ44" s="22"/>
      <c r="VKR44" s="22"/>
      <c r="VKS44" s="22"/>
      <c r="VKT44" s="22"/>
      <c r="VKU44" s="22"/>
      <c r="VKV44" s="22"/>
      <c r="VKW44" s="22"/>
      <c r="VKX44" s="22"/>
      <c r="VKY44" s="22"/>
      <c r="VKZ44" s="22"/>
      <c r="VLA44" s="22"/>
      <c r="VLB44" s="22"/>
      <c r="VLC44" s="22"/>
      <c r="VLD44" s="22"/>
      <c r="VLE44" s="22"/>
      <c r="VLF44" s="22"/>
      <c r="VLG44" s="22"/>
      <c r="VLH44" s="22"/>
      <c r="VLI44" s="22"/>
      <c r="VLJ44" s="22"/>
      <c r="VLK44" s="22"/>
      <c r="VLL44" s="22"/>
      <c r="VLM44" s="22"/>
      <c r="VLN44" s="22"/>
      <c r="VLO44" s="22"/>
      <c r="VLP44" s="22"/>
      <c r="VLQ44" s="22"/>
      <c r="VLR44" s="22"/>
      <c r="VLS44" s="22"/>
      <c r="VLT44" s="22"/>
      <c r="VLU44" s="22"/>
      <c r="VLV44" s="22"/>
      <c r="VLW44" s="22"/>
      <c r="VLX44" s="22"/>
      <c r="VLY44" s="22"/>
      <c r="VLZ44" s="22"/>
      <c r="VMA44" s="22"/>
      <c r="VMB44" s="22"/>
      <c r="VMC44" s="22"/>
      <c r="VMD44" s="22"/>
      <c r="VME44" s="22"/>
      <c r="VMF44" s="22"/>
      <c r="VMG44" s="22"/>
      <c r="VMH44" s="22"/>
      <c r="VMI44" s="22"/>
      <c r="VMJ44" s="22"/>
      <c r="VMK44" s="22"/>
      <c r="VML44" s="22"/>
      <c r="VMM44" s="22"/>
      <c r="VMN44" s="22"/>
      <c r="VMO44" s="22"/>
      <c r="VMP44" s="22"/>
      <c r="VMQ44" s="22"/>
      <c r="VMR44" s="22"/>
      <c r="VMS44" s="22"/>
      <c r="VMT44" s="22"/>
      <c r="VMU44" s="22"/>
      <c r="VMV44" s="22"/>
      <c r="VMW44" s="22"/>
      <c r="VMX44" s="22"/>
      <c r="VMY44" s="22"/>
      <c r="VMZ44" s="22"/>
      <c r="VNA44" s="22"/>
      <c r="VNB44" s="22"/>
      <c r="VNC44" s="22"/>
      <c r="VND44" s="22"/>
      <c r="VNE44" s="22"/>
      <c r="VNF44" s="22"/>
      <c r="VNG44" s="22"/>
      <c r="VNH44" s="22"/>
      <c r="VNI44" s="22"/>
      <c r="VNJ44" s="22"/>
      <c r="VNK44" s="22"/>
      <c r="VNL44" s="22"/>
      <c r="VNM44" s="22"/>
      <c r="VNN44" s="22"/>
      <c r="VNO44" s="22"/>
      <c r="VNP44" s="22"/>
      <c r="VNQ44" s="22"/>
      <c r="VNR44" s="22"/>
      <c r="VNS44" s="22"/>
      <c r="VNT44" s="22"/>
      <c r="VNU44" s="22"/>
      <c r="VNV44" s="22"/>
      <c r="VNW44" s="22"/>
      <c r="VNX44" s="22"/>
      <c r="VNY44" s="22"/>
      <c r="VNZ44" s="22"/>
      <c r="VOA44" s="22"/>
      <c r="VOB44" s="22"/>
      <c r="VOC44" s="22"/>
      <c r="VOD44" s="22"/>
      <c r="VOE44" s="22"/>
      <c r="VOF44" s="22"/>
      <c r="VOG44" s="22"/>
      <c r="VOH44" s="22"/>
      <c r="VOI44" s="22"/>
      <c r="VOJ44" s="22"/>
      <c r="VOK44" s="22"/>
      <c r="VOL44" s="22"/>
      <c r="VOM44" s="22"/>
      <c r="VON44" s="22"/>
      <c r="VOO44" s="22"/>
      <c r="VOP44" s="22"/>
      <c r="VOQ44" s="22"/>
      <c r="VOR44" s="22"/>
      <c r="VOS44" s="22"/>
      <c r="VOT44" s="22"/>
      <c r="VOU44" s="22"/>
      <c r="VOV44" s="22"/>
      <c r="VOW44" s="22"/>
      <c r="VOX44" s="22"/>
      <c r="VOY44" s="22"/>
      <c r="VOZ44" s="22"/>
      <c r="VPA44" s="22"/>
      <c r="VPB44" s="22"/>
      <c r="VPC44" s="22"/>
      <c r="VPD44" s="22"/>
      <c r="VPE44" s="22"/>
      <c r="VPF44" s="22"/>
      <c r="VPG44" s="22"/>
      <c r="VPH44" s="22"/>
      <c r="VPI44" s="22"/>
      <c r="VPJ44" s="22"/>
      <c r="VPK44" s="22"/>
      <c r="VPL44" s="22"/>
      <c r="VPM44" s="22"/>
      <c r="VPN44" s="22"/>
      <c r="VPO44" s="22"/>
      <c r="VPP44" s="22"/>
      <c r="VPQ44" s="22"/>
      <c r="VPR44" s="22"/>
      <c r="VPS44" s="22"/>
      <c r="VPT44" s="22"/>
      <c r="VPU44" s="22"/>
      <c r="VPV44" s="22"/>
      <c r="VPW44" s="22"/>
      <c r="VPX44" s="22"/>
      <c r="VPY44" s="22"/>
      <c r="VPZ44" s="22"/>
      <c r="VQA44" s="22"/>
      <c r="VQB44" s="22"/>
      <c r="VQC44" s="22"/>
      <c r="VQD44" s="22"/>
      <c r="VQE44" s="22"/>
      <c r="VQF44" s="22"/>
      <c r="VQG44" s="22"/>
      <c r="VQH44" s="22"/>
      <c r="VQI44" s="22"/>
      <c r="VQJ44" s="22"/>
      <c r="VQK44" s="22"/>
      <c r="VQL44" s="22"/>
      <c r="VQM44" s="22"/>
      <c r="VQN44" s="22"/>
      <c r="VQO44" s="22"/>
      <c r="VQP44" s="22"/>
      <c r="VQQ44" s="22"/>
      <c r="VQR44" s="22"/>
      <c r="VQS44" s="22"/>
      <c r="VQT44" s="22"/>
      <c r="VQU44" s="22"/>
      <c r="VQV44" s="22"/>
      <c r="VQW44" s="22"/>
      <c r="VQX44" s="22"/>
      <c r="VQY44" s="22"/>
      <c r="VQZ44" s="22"/>
      <c r="VRA44" s="22"/>
      <c r="VRB44" s="22"/>
      <c r="VRC44" s="22"/>
      <c r="VRD44" s="22"/>
      <c r="VRE44" s="22"/>
      <c r="VRF44" s="22"/>
      <c r="VRG44" s="22"/>
      <c r="VRH44" s="22"/>
      <c r="VRI44" s="22"/>
      <c r="VRJ44" s="22"/>
      <c r="VRK44" s="22"/>
      <c r="VRL44" s="22"/>
      <c r="VRM44" s="22"/>
      <c r="VRN44" s="22"/>
      <c r="VRO44" s="22"/>
      <c r="VRP44" s="22"/>
      <c r="VRQ44" s="22"/>
      <c r="VRR44" s="22"/>
      <c r="VRS44" s="22"/>
      <c r="VRT44" s="22"/>
      <c r="VRU44" s="22"/>
      <c r="VRV44" s="22"/>
      <c r="VRW44" s="22"/>
      <c r="VRX44" s="22"/>
      <c r="VRY44" s="22"/>
      <c r="VRZ44" s="22"/>
      <c r="VSA44" s="22"/>
      <c r="VSB44" s="22"/>
      <c r="VSC44" s="22"/>
      <c r="VSD44" s="22"/>
      <c r="VSE44" s="22"/>
      <c r="VSF44" s="22"/>
      <c r="VSG44" s="22"/>
      <c r="VSH44" s="22"/>
      <c r="VSI44" s="22"/>
      <c r="VSJ44" s="22"/>
      <c r="VSK44" s="22"/>
      <c r="VSL44" s="22"/>
      <c r="VSM44" s="22"/>
      <c r="VSN44" s="22"/>
      <c r="VSO44" s="22"/>
      <c r="VSP44" s="22"/>
      <c r="VSQ44" s="22"/>
      <c r="VSR44" s="22"/>
      <c r="VSS44" s="22"/>
      <c r="VST44" s="22"/>
      <c r="VSU44" s="22"/>
      <c r="VSV44" s="22"/>
      <c r="VSW44" s="22"/>
      <c r="VSX44" s="22"/>
      <c r="VSY44" s="22"/>
      <c r="VSZ44" s="22"/>
      <c r="VTA44" s="22"/>
      <c r="VTB44" s="22"/>
      <c r="VTC44" s="22"/>
      <c r="VTD44" s="22"/>
      <c r="VTE44" s="22"/>
      <c r="VTF44" s="22"/>
      <c r="VTG44" s="22"/>
      <c r="VTH44" s="22"/>
      <c r="VTI44" s="22"/>
      <c r="VTJ44" s="22"/>
      <c r="VTK44" s="22"/>
      <c r="VTL44" s="22"/>
      <c r="VTM44" s="22"/>
      <c r="VTN44" s="22"/>
      <c r="VTO44" s="22"/>
      <c r="VTP44" s="22"/>
      <c r="VTQ44" s="22"/>
      <c r="VTR44" s="22"/>
      <c r="VTS44" s="22"/>
      <c r="VTT44" s="22"/>
      <c r="VTU44" s="22"/>
      <c r="VTV44" s="22"/>
      <c r="VTW44" s="22"/>
      <c r="VTX44" s="22"/>
      <c r="VTY44" s="22"/>
      <c r="VTZ44" s="22"/>
      <c r="VUA44" s="22"/>
      <c r="VUB44" s="22"/>
      <c r="VUC44" s="22"/>
      <c r="VUD44" s="22"/>
      <c r="VUE44" s="22"/>
      <c r="VUF44" s="22"/>
      <c r="VUG44" s="22"/>
      <c r="VUH44" s="22"/>
      <c r="VUI44" s="22"/>
      <c r="VUJ44" s="22"/>
      <c r="VUK44" s="22"/>
      <c r="VUL44" s="22"/>
      <c r="VUM44" s="22"/>
      <c r="VUN44" s="22"/>
      <c r="VUO44" s="22"/>
      <c r="VUP44" s="22"/>
      <c r="VUQ44" s="22"/>
      <c r="VUR44" s="22"/>
      <c r="VUS44" s="22"/>
      <c r="VUT44" s="22"/>
      <c r="VUU44" s="22"/>
      <c r="VUV44" s="22"/>
      <c r="VUW44" s="22"/>
      <c r="VUX44" s="22"/>
      <c r="VUY44" s="22"/>
      <c r="VUZ44" s="22"/>
      <c r="VVA44" s="22"/>
      <c r="VVB44" s="22"/>
      <c r="VVC44" s="22"/>
      <c r="VVD44" s="22"/>
      <c r="VVE44" s="22"/>
      <c r="VVF44" s="22"/>
      <c r="VVG44" s="22"/>
      <c r="VVH44" s="22"/>
      <c r="VVI44" s="22"/>
      <c r="VVJ44" s="22"/>
      <c r="VVK44" s="22"/>
      <c r="VVL44" s="22"/>
      <c r="VVM44" s="22"/>
      <c r="VVN44" s="22"/>
      <c r="VVO44" s="22"/>
      <c r="VVP44" s="22"/>
      <c r="VVQ44" s="22"/>
      <c r="VVR44" s="22"/>
      <c r="VVS44" s="22"/>
      <c r="VVT44" s="22"/>
      <c r="VVU44" s="22"/>
      <c r="VVV44" s="22"/>
      <c r="VVW44" s="22"/>
      <c r="VVX44" s="22"/>
      <c r="VVY44" s="22"/>
      <c r="VVZ44" s="22"/>
      <c r="VWA44" s="22"/>
      <c r="VWB44" s="22"/>
      <c r="VWC44" s="22"/>
      <c r="VWD44" s="22"/>
      <c r="VWE44" s="22"/>
      <c r="VWF44" s="22"/>
      <c r="VWG44" s="22"/>
      <c r="VWH44" s="22"/>
      <c r="VWI44" s="22"/>
      <c r="VWJ44" s="22"/>
      <c r="VWK44" s="22"/>
      <c r="VWL44" s="22"/>
      <c r="VWM44" s="22"/>
      <c r="VWN44" s="22"/>
      <c r="VWO44" s="22"/>
      <c r="VWP44" s="22"/>
      <c r="VWQ44" s="22"/>
      <c r="VWR44" s="22"/>
      <c r="VWS44" s="22"/>
      <c r="VWT44" s="22"/>
      <c r="VWU44" s="22"/>
      <c r="VWV44" s="22"/>
      <c r="VWW44" s="22"/>
      <c r="VWX44" s="22"/>
      <c r="VWY44" s="22"/>
      <c r="VWZ44" s="22"/>
      <c r="VXA44" s="22"/>
      <c r="VXB44" s="22"/>
      <c r="VXC44" s="22"/>
      <c r="VXD44" s="22"/>
      <c r="VXE44" s="22"/>
      <c r="VXF44" s="22"/>
      <c r="VXG44" s="22"/>
      <c r="VXH44" s="22"/>
      <c r="VXI44" s="22"/>
      <c r="VXJ44" s="22"/>
      <c r="VXK44" s="22"/>
      <c r="VXL44" s="22"/>
      <c r="VXM44" s="22"/>
      <c r="VXN44" s="22"/>
      <c r="VXO44" s="22"/>
      <c r="VXP44" s="22"/>
      <c r="VXQ44" s="22"/>
      <c r="VXR44" s="22"/>
      <c r="VXS44" s="22"/>
      <c r="VXT44" s="22"/>
      <c r="VXU44" s="22"/>
      <c r="VXV44" s="22"/>
      <c r="VXW44" s="22"/>
      <c r="VXX44" s="22"/>
      <c r="VXY44" s="22"/>
      <c r="VXZ44" s="22"/>
      <c r="VYA44" s="22"/>
      <c r="VYB44" s="22"/>
      <c r="VYC44" s="22"/>
      <c r="VYD44" s="22"/>
      <c r="VYE44" s="22"/>
      <c r="VYF44" s="22"/>
      <c r="VYG44" s="22"/>
      <c r="VYH44" s="22"/>
      <c r="VYI44" s="22"/>
      <c r="VYJ44" s="22"/>
      <c r="VYK44" s="22"/>
      <c r="VYL44" s="22"/>
      <c r="VYM44" s="22"/>
      <c r="VYN44" s="22"/>
      <c r="VYO44" s="22"/>
      <c r="VYP44" s="22"/>
      <c r="VYQ44" s="22"/>
      <c r="VYR44" s="22"/>
      <c r="VYS44" s="22"/>
      <c r="VYT44" s="22"/>
      <c r="VYU44" s="22"/>
      <c r="VYV44" s="22"/>
      <c r="VYW44" s="22"/>
      <c r="VYX44" s="22"/>
      <c r="VYY44" s="22"/>
      <c r="VYZ44" s="22"/>
      <c r="VZA44" s="22"/>
      <c r="VZB44" s="22"/>
      <c r="VZC44" s="22"/>
      <c r="VZD44" s="22"/>
      <c r="VZE44" s="22"/>
      <c r="VZF44" s="22"/>
      <c r="VZG44" s="22"/>
      <c r="VZH44" s="22"/>
      <c r="VZI44" s="22"/>
      <c r="VZJ44" s="22"/>
      <c r="VZK44" s="22"/>
      <c r="VZL44" s="22"/>
      <c r="VZM44" s="22"/>
      <c r="VZN44" s="22"/>
      <c r="VZO44" s="22"/>
      <c r="VZP44" s="22"/>
      <c r="VZQ44" s="22"/>
      <c r="VZR44" s="22"/>
      <c r="VZS44" s="22"/>
      <c r="VZT44" s="22"/>
      <c r="VZU44" s="22"/>
      <c r="VZV44" s="22"/>
      <c r="VZW44" s="22"/>
      <c r="VZX44" s="22"/>
      <c r="VZY44" s="22"/>
      <c r="VZZ44" s="22"/>
      <c r="WAA44" s="22"/>
      <c r="WAB44" s="22"/>
      <c r="WAC44" s="22"/>
      <c r="WAD44" s="22"/>
      <c r="WAE44" s="22"/>
      <c r="WAF44" s="22"/>
      <c r="WAG44" s="22"/>
      <c r="WAH44" s="22"/>
      <c r="WAI44" s="22"/>
      <c r="WAJ44" s="22"/>
      <c r="WAK44" s="22"/>
      <c r="WAL44" s="22"/>
      <c r="WAM44" s="22"/>
      <c r="WAN44" s="22"/>
      <c r="WAO44" s="22"/>
      <c r="WAP44" s="22"/>
      <c r="WAQ44" s="22"/>
      <c r="WAR44" s="22"/>
      <c r="WAS44" s="22"/>
      <c r="WAT44" s="22"/>
      <c r="WAU44" s="22"/>
      <c r="WAV44" s="22"/>
      <c r="WAW44" s="22"/>
      <c r="WAX44" s="22"/>
      <c r="WAY44" s="22"/>
      <c r="WAZ44" s="22"/>
      <c r="WBA44" s="22"/>
      <c r="WBB44" s="22"/>
      <c r="WBC44" s="22"/>
      <c r="WBD44" s="22"/>
      <c r="WBE44" s="22"/>
      <c r="WBF44" s="22"/>
      <c r="WBG44" s="22"/>
      <c r="WBH44" s="22"/>
      <c r="WBI44" s="22"/>
      <c r="WBJ44" s="22"/>
      <c r="WBK44" s="22"/>
      <c r="WBL44" s="22"/>
      <c r="WBM44" s="22"/>
      <c r="WBN44" s="22"/>
      <c r="WBO44" s="22"/>
      <c r="WBP44" s="22"/>
      <c r="WBQ44" s="22"/>
      <c r="WBR44" s="22"/>
      <c r="WBS44" s="22"/>
      <c r="WBT44" s="22"/>
      <c r="WBU44" s="22"/>
      <c r="WBV44" s="22"/>
      <c r="WBW44" s="22"/>
      <c r="WBX44" s="22"/>
      <c r="WBY44" s="22"/>
      <c r="WBZ44" s="22"/>
      <c r="WCA44" s="22"/>
      <c r="WCB44" s="22"/>
      <c r="WCC44" s="22"/>
      <c r="WCD44" s="22"/>
      <c r="WCE44" s="22"/>
      <c r="WCF44" s="22"/>
      <c r="WCG44" s="22"/>
      <c r="WCH44" s="22"/>
      <c r="WCI44" s="22"/>
      <c r="WCJ44" s="22"/>
      <c r="WCK44" s="22"/>
      <c r="WCL44" s="22"/>
      <c r="WCM44" s="22"/>
      <c r="WCN44" s="22"/>
      <c r="WCO44" s="22"/>
      <c r="WCP44" s="22"/>
      <c r="WCQ44" s="22"/>
      <c r="WCR44" s="22"/>
      <c r="WCS44" s="22"/>
      <c r="WCT44" s="22"/>
      <c r="WCU44" s="22"/>
      <c r="WCV44" s="22"/>
      <c r="WCW44" s="22"/>
      <c r="WCX44" s="22"/>
      <c r="WCY44" s="22"/>
      <c r="WCZ44" s="22"/>
      <c r="WDA44" s="22"/>
      <c r="WDB44" s="22"/>
      <c r="WDC44" s="22"/>
      <c r="WDD44" s="22"/>
      <c r="WDE44" s="22"/>
      <c r="WDF44" s="22"/>
      <c r="WDG44" s="22"/>
      <c r="WDH44" s="22"/>
      <c r="WDI44" s="22"/>
      <c r="WDJ44" s="22"/>
      <c r="WDK44" s="22"/>
      <c r="WDL44" s="22"/>
      <c r="WDM44" s="22"/>
      <c r="WDN44" s="22"/>
      <c r="WDO44" s="22"/>
      <c r="WDP44" s="22"/>
      <c r="WDQ44" s="22"/>
      <c r="WDR44" s="22"/>
      <c r="WDS44" s="22"/>
      <c r="WDT44" s="22"/>
      <c r="WDU44" s="22"/>
      <c r="WDV44" s="22"/>
      <c r="WDW44" s="22"/>
      <c r="WDX44" s="22"/>
      <c r="WDY44" s="22"/>
      <c r="WDZ44" s="22"/>
      <c r="WEA44" s="22"/>
      <c r="WEB44" s="22"/>
      <c r="WEC44" s="22"/>
      <c r="WED44" s="22"/>
      <c r="WEE44" s="22"/>
      <c r="WEF44" s="22"/>
      <c r="WEG44" s="22"/>
      <c r="WEH44" s="22"/>
      <c r="WEI44" s="22"/>
      <c r="WEJ44" s="22"/>
      <c r="WEK44" s="22"/>
      <c r="WEL44" s="22"/>
      <c r="WEM44" s="22"/>
      <c r="WEN44" s="22"/>
      <c r="WEO44" s="22"/>
      <c r="WEP44" s="22"/>
      <c r="WEQ44" s="22"/>
      <c r="WER44" s="22"/>
      <c r="WES44" s="22"/>
      <c r="WET44" s="22"/>
      <c r="WEU44" s="22"/>
      <c r="WEV44" s="22"/>
      <c r="WEW44" s="22"/>
      <c r="WEX44" s="22"/>
      <c r="WEY44" s="22"/>
      <c r="WEZ44" s="22"/>
      <c r="WFA44" s="22"/>
      <c r="WFB44" s="22"/>
      <c r="WFC44" s="22"/>
      <c r="WFD44" s="22"/>
      <c r="WFE44" s="22"/>
      <c r="WFF44" s="22"/>
      <c r="WFG44" s="22"/>
      <c r="WFH44" s="22"/>
      <c r="WFI44" s="22"/>
      <c r="WFJ44" s="22"/>
      <c r="WFK44" s="22"/>
      <c r="WFL44" s="22"/>
      <c r="WFM44" s="22"/>
      <c r="WFN44" s="22"/>
      <c r="WFO44" s="22"/>
      <c r="WFP44" s="22"/>
      <c r="WFQ44" s="22"/>
      <c r="WFR44" s="22"/>
      <c r="WFS44" s="22"/>
      <c r="WFT44" s="22"/>
      <c r="WFU44" s="22"/>
      <c r="WFV44" s="22"/>
      <c r="WFW44" s="22"/>
      <c r="WFX44" s="22"/>
      <c r="WFY44" s="22"/>
      <c r="WFZ44" s="22"/>
      <c r="WGA44" s="22"/>
      <c r="WGB44" s="22"/>
      <c r="WGC44" s="22"/>
      <c r="WGD44" s="22"/>
      <c r="WGE44" s="22"/>
      <c r="WGF44" s="22"/>
      <c r="WGG44" s="22"/>
      <c r="WGH44" s="22"/>
      <c r="WGI44" s="22"/>
      <c r="WGJ44" s="22"/>
      <c r="WGK44" s="22"/>
      <c r="WGL44" s="22"/>
      <c r="WGM44" s="22"/>
      <c r="WGN44" s="22"/>
      <c r="WGO44" s="22"/>
      <c r="WGP44" s="22"/>
      <c r="WGQ44" s="22"/>
      <c r="WGR44" s="22"/>
      <c r="WGS44" s="22"/>
      <c r="WGT44" s="22"/>
      <c r="WGU44" s="22"/>
      <c r="WGV44" s="22"/>
      <c r="WGW44" s="22"/>
      <c r="WGX44" s="22"/>
      <c r="WGY44" s="22"/>
      <c r="WGZ44" s="22"/>
      <c r="WHA44" s="22"/>
      <c r="WHB44" s="22"/>
      <c r="WHC44" s="22"/>
      <c r="WHD44" s="22"/>
      <c r="WHE44" s="22"/>
      <c r="WHF44" s="22"/>
      <c r="WHG44" s="22"/>
      <c r="WHH44" s="22"/>
      <c r="WHI44" s="22"/>
      <c r="WHJ44" s="22"/>
      <c r="WHK44" s="22"/>
      <c r="WHL44" s="22"/>
      <c r="WHM44" s="22"/>
      <c r="WHN44" s="22"/>
      <c r="WHO44" s="22"/>
      <c r="WHP44" s="22"/>
      <c r="WHQ44" s="22"/>
      <c r="WHR44" s="22"/>
      <c r="WHS44" s="22"/>
      <c r="WHT44" s="22"/>
      <c r="WHU44" s="22"/>
      <c r="WHV44" s="22"/>
      <c r="WHW44" s="22"/>
      <c r="WHX44" s="22"/>
      <c r="WHY44" s="22"/>
      <c r="WHZ44" s="22"/>
      <c r="WIA44" s="22"/>
      <c r="WIB44" s="22"/>
      <c r="WIC44" s="22"/>
      <c r="WID44" s="22"/>
      <c r="WIE44" s="22"/>
      <c r="WIF44" s="22"/>
      <c r="WIG44" s="22"/>
      <c r="WIH44" s="22"/>
      <c r="WII44" s="22"/>
      <c r="WIJ44" s="22"/>
      <c r="WIK44" s="22"/>
      <c r="WIL44" s="22"/>
      <c r="WIM44" s="22"/>
      <c r="WIN44" s="22"/>
      <c r="WIO44" s="22"/>
      <c r="WIP44" s="22"/>
      <c r="WIQ44" s="22"/>
      <c r="WIR44" s="22"/>
      <c r="WIS44" s="22"/>
      <c r="WIT44" s="22"/>
      <c r="WIU44" s="22"/>
      <c r="WIV44" s="22"/>
      <c r="WIW44" s="22"/>
      <c r="WIX44" s="22"/>
      <c r="WIY44" s="22"/>
      <c r="WIZ44" s="22"/>
      <c r="WJA44" s="22"/>
      <c r="WJB44" s="22"/>
      <c r="WJC44" s="22"/>
      <c r="WJD44" s="22"/>
      <c r="WJE44" s="22"/>
      <c r="WJF44" s="22"/>
      <c r="WJG44" s="22"/>
      <c r="WJH44" s="22"/>
      <c r="WJI44" s="22"/>
      <c r="WJJ44" s="22"/>
      <c r="WJK44" s="22"/>
      <c r="WJL44" s="22"/>
      <c r="WJM44" s="22"/>
      <c r="WJN44" s="22"/>
      <c r="WJO44" s="22"/>
      <c r="WJP44" s="22"/>
      <c r="WJQ44" s="22"/>
      <c r="WJR44" s="22"/>
      <c r="WJS44" s="22"/>
      <c r="WJT44" s="22"/>
      <c r="WJU44" s="22"/>
      <c r="WJV44" s="22"/>
      <c r="WJW44" s="22"/>
      <c r="WJX44" s="22"/>
      <c r="WJY44" s="22"/>
      <c r="WJZ44" s="22"/>
      <c r="WKA44" s="22"/>
      <c r="WKB44" s="22"/>
      <c r="WKC44" s="22"/>
      <c r="WKD44" s="22"/>
      <c r="WKE44" s="22"/>
      <c r="WKF44" s="22"/>
      <c r="WKG44" s="22"/>
      <c r="WKH44" s="22"/>
      <c r="WKI44" s="22"/>
      <c r="WKJ44" s="22"/>
      <c r="WKK44" s="22"/>
      <c r="WKL44" s="22"/>
      <c r="WKM44" s="22"/>
      <c r="WKN44" s="22"/>
      <c r="WKO44" s="22"/>
      <c r="WKP44" s="22"/>
      <c r="WKQ44" s="22"/>
      <c r="WKR44" s="22"/>
      <c r="WKS44" s="22"/>
      <c r="WKT44" s="22"/>
      <c r="WKU44" s="22"/>
      <c r="WKV44" s="22"/>
      <c r="WKW44" s="22"/>
      <c r="WKX44" s="22"/>
      <c r="WKY44" s="22"/>
      <c r="WKZ44" s="22"/>
      <c r="WLA44" s="22"/>
      <c r="WLB44" s="22"/>
      <c r="WLC44" s="22"/>
      <c r="WLD44" s="22"/>
      <c r="WLE44" s="22"/>
      <c r="WLF44" s="22"/>
      <c r="WLG44" s="22"/>
      <c r="WLH44" s="22"/>
      <c r="WLI44" s="22"/>
      <c r="WLJ44" s="22"/>
      <c r="WLK44" s="22"/>
      <c r="WLL44" s="22"/>
      <c r="WLM44" s="22"/>
      <c r="WLN44" s="22"/>
      <c r="WLO44" s="22"/>
      <c r="WLP44" s="22"/>
      <c r="WLQ44" s="22"/>
      <c r="WLR44" s="22"/>
      <c r="WLS44" s="22"/>
      <c r="WLT44" s="22"/>
      <c r="WLU44" s="22"/>
      <c r="WLV44" s="22"/>
      <c r="WLW44" s="22"/>
      <c r="WLX44" s="22"/>
      <c r="WLY44" s="22"/>
      <c r="WLZ44" s="22"/>
      <c r="WMA44" s="22"/>
      <c r="WMB44" s="22"/>
      <c r="WMC44" s="22"/>
      <c r="WMD44" s="22"/>
      <c r="WME44" s="22"/>
      <c r="WMF44" s="22"/>
      <c r="WMG44" s="22"/>
      <c r="WMH44" s="22"/>
      <c r="WMI44" s="22"/>
      <c r="WMJ44" s="22"/>
      <c r="WMK44" s="22"/>
      <c r="WML44" s="22"/>
      <c r="WMM44" s="22"/>
      <c r="WMN44" s="22"/>
      <c r="WMO44" s="22"/>
      <c r="WMP44" s="22"/>
      <c r="WMQ44" s="22"/>
      <c r="WMR44" s="22"/>
      <c r="WMS44" s="22"/>
      <c r="WMT44" s="22"/>
      <c r="WMU44" s="22"/>
      <c r="WMV44" s="22"/>
      <c r="WMW44" s="22"/>
      <c r="WMX44" s="22"/>
      <c r="WMY44" s="22"/>
      <c r="WMZ44" s="22"/>
      <c r="WNA44" s="22"/>
      <c r="WNB44" s="22"/>
      <c r="WNC44" s="22"/>
      <c r="WND44" s="22"/>
      <c r="WNE44" s="22"/>
      <c r="WNF44" s="22"/>
      <c r="WNG44" s="22"/>
      <c r="WNH44" s="22"/>
      <c r="WNI44" s="22"/>
      <c r="WNJ44" s="22"/>
      <c r="WNK44" s="22"/>
      <c r="WNL44" s="22"/>
      <c r="WNM44" s="22"/>
      <c r="WNN44" s="22"/>
      <c r="WNO44" s="22"/>
      <c r="WNP44" s="22"/>
      <c r="WNQ44" s="22"/>
      <c r="WNR44" s="22"/>
      <c r="WNS44" s="22"/>
      <c r="WNT44" s="22"/>
      <c r="WNU44" s="22"/>
      <c r="WNV44" s="22"/>
      <c r="WNW44" s="22"/>
      <c r="WNX44" s="22"/>
      <c r="WNY44" s="22"/>
      <c r="WNZ44" s="22"/>
      <c r="WOA44" s="22"/>
      <c r="WOB44" s="22"/>
      <c r="WOC44" s="22"/>
      <c r="WOD44" s="22"/>
      <c r="WOE44" s="22"/>
      <c r="WOF44" s="22"/>
      <c r="WOG44" s="22"/>
      <c r="WOH44" s="22"/>
      <c r="WOI44" s="22"/>
      <c r="WOJ44" s="22"/>
      <c r="WOK44" s="22"/>
      <c r="WOL44" s="22"/>
      <c r="WOM44" s="22"/>
      <c r="WON44" s="22"/>
      <c r="WOO44" s="22"/>
      <c r="WOP44" s="22"/>
      <c r="WOQ44" s="22"/>
      <c r="WOR44" s="22"/>
      <c r="WOS44" s="22"/>
      <c r="WOT44" s="22"/>
      <c r="WOU44" s="22"/>
      <c r="WOV44" s="22"/>
      <c r="WOW44" s="22"/>
      <c r="WOX44" s="22"/>
      <c r="WOY44" s="22"/>
      <c r="WOZ44" s="22"/>
      <c r="WPA44" s="22"/>
      <c r="WPB44" s="22"/>
      <c r="WPC44" s="22"/>
      <c r="WPD44" s="22"/>
      <c r="WPE44" s="22"/>
      <c r="WPF44" s="22"/>
      <c r="WPG44" s="22"/>
      <c r="WPH44" s="22"/>
      <c r="WPI44" s="22"/>
      <c r="WPJ44" s="22"/>
      <c r="WPK44" s="22"/>
      <c r="WPL44" s="22"/>
      <c r="WPM44" s="22"/>
      <c r="WPN44" s="22"/>
      <c r="WPO44" s="22"/>
      <c r="WPP44" s="22"/>
      <c r="WPQ44" s="22"/>
      <c r="WPR44" s="22"/>
      <c r="WPS44" s="22"/>
      <c r="WPT44" s="22"/>
      <c r="WPU44" s="22"/>
      <c r="WPV44" s="22"/>
      <c r="WPW44" s="22"/>
      <c r="WPX44" s="22"/>
      <c r="WPY44" s="22"/>
      <c r="WPZ44" s="22"/>
      <c r="WQA44" s="22"/>
      <c r="WQB44" s="22"/>
      <c r="WQC44" s="22"/>
      <c r="WQD44" s="22"/>
      <c r="WQE44" s="22"/>
      <c r="WQF44" s="22"/>
      <c r="WQG44" s="22"/>
      <c r="WQH44" s="22"/>
      <c r="WQI44" s="22"/>
      <c r="WQJ44" s="22"/>
      <c r="WQK44" s="22"/>
      <c r="WQL44" s="22"/>
      <c r="WQM44" s="22"/>
      <c r="WQN44" s="22"/>
      <c r="WQO44" s="22"/>
      <c r="WQP44" s="22"/>
      <c r="WQQ44" s="22"/>
      <c r="WQR44" s="22"/>
      <c r="WQS44" s="22"/>
      <c r="WQT44" s="22"/>
      <c r="WQU44" s="22"/>
      <c r="WQV44" s="22"/>
      <c r="WQW44" s="22"/>
      <c r="WQX44" s="22"/>
      <c r="WQY44" s="22"/>
      <c r="WQZ44" s="22"/>
      <c r="WRA44" s="22"/>
      <c r="WRB44" s="22"/>
      <c r="WRC44" s="22"/>
      <c r="WRD44" s="22"/>
      <c r="WRE44" s="22"/>
      <c r="WRF44" s="22"/>
      <c r="WRG44" s="22"/>
      <c r="WRH44" s="22"/>
      <c r="WRI44" s="22"/>
      <c r="WRJ44" s="22"/>
      <c r="WRK44" s="22"/>
      <c r="WRL44" s="22"/>
      <c r="WRM44" s="22"/>
      <c r="WRN44" s="22"/>
      <c r="WRO44" s="22"/>
      <c r="WRP44" s="22"/>
      <c r="WRQ44" s="22"/>
      <c r="WRR44" s="22"/>
      <c r="WRS44" s="22"/>
      <c r="WRT44" s="22"/>
      <c r="WRU44" s="22"/>
      <c r="WRV44" s="22"/>
      <c r="WRW44" s="22"/>
      <c r="WRX44" s="22"/>
      <c r="WRY44" s="22"/>
      <c r="WRZ44" s="22"/>
      <c r="WSA44" s="22"/>
      <c r="WSB44" s="22"/>
      <c r="WSC44" s="22"/>
      <c r="WSD44" s="22"/>
      <c r="WSE44" s="22"/>
      <c r="WSF44" s="22"/>
      <c r="WSG44" s="22"/>
      <c r="WSH44" s="22"/>
      <c r="WSI44" s="22"/>
      <c r="WSJ44" s="22"/>
      <c r="WSK44" s="22"/>
      <c r="WSL44" s="22"/>
      <c r="WSM44" s="22"/>
      <c r="WSN44" s="22"/>
      <c r="WSO44" s="22"/>
      <c r="WSP44" s="22"/>
      <c r="WSQ44" s="22"/>
      <c r="WSR44" s="22"/>
      <c r="WSS44" s="22"/>
      <c r="WST44" s="22"/>
      <c r="WSU44" s="22"/>
      <c r="WSV44" s="22"/>
      <c r="WSW44" s="22"/>
      <c r="WSX44" s="22"/>
      <c r="WSY44" s="22"/>
      <c r="WSZ44" s="22"/>
      <c r="WTA44" s="22"/>
      <c r="WTB44" s="22"/>
      <c r="WTC44" s="22"/>
      <c r="WTD44" s="22"/>
      <c r="WTE44" s="22"/>
      <c r="WTF44" s="22"/>
      <c r="WTG44" s="22"/>
      <c r="WTH44" s="22"/>
      <c r="WTI44" s="22"/>
      <c r="WTJ44" s="22"/>
      <c r="WTK44" s="22"/>
      <c r="WTL44" s="22"/>
      <c r="WTM44" s="22"/>
      <c r="WTN44" s="22"/>
      <c r="WTO44" s="22"/>
      <c r="WTP44" s="22"/>
      <c r="WTQ44" s="22"/>
      <c r="WTR44" s="22"/>
      <c r="WTS44" s="22"/>
      <c r="WTT44" s="22"/>
      <c r="WTU44" s="22"/>
      <c r="WTV44" s="22"/>
      <c r="WTW44" s="22"/>
      <c r="WTX44" s="22"/>
      <c r="WTY44" s="22"/>
      <c r="WTZ44" s="22"/>
      <c r="WUA44" s="22"/>
      <c r="WUB44" s="22"/>
      <c r="WUC44" s="22"/>
      <c r="WUD44" s="22"/>
      <c r="WUE44" s="22"/>
      <c r="WUF44" s="22"/>
      <c r="WUG44" s="22"/>
      <c r="WUH44" s="22"/>
      <c r="WUI44" s="22"/>
      <c r="WUJ44" s="22"/>
      <c r="WUK44" s="22"/>
      <c r="WUL44" s="22"/>
      <c r="WUM44" s="22"/>
      <c r="WUN44" s="22"/>
      <c r="WUO44" s="22"/>
      <c r="WUP44" s="22"/>
      <c r="WUQ44" s="22"/>
      <c r="WUR44" s="22"/>
      <c r="WUS44" s="22"/>
      <c r="WUT44" s="22"/>
      <c r="WUU44" s="22"/>
      <c r="WUV44" s="22"/>
      <c r="WUW44" s="22"/>
      <c r="WUX44" s="22"/>
      <c r="WUY44" s="22"/>
      <c r="WUZ44" s="22"/>
      <c r="WVA44" s="22"/>
      <c r="WVB44" s="22"/>
      <c r="WVC44" s="22"/>
      <c r="WVD44" s="22"/>
      <c r="WVE44" s="22"/>
      <c r="WVF44" s="22"/>
      <c r="WVG44" s="22"/>
      <c r="WVH44" s="22"/>
      <c r="WVI44" s="22"/>
      <c r="WVJ44" s="22"/>
      <c r="WVK44" s="22"/>
      <c r="WVL44" s="22"/>
      <c r="WVM44" s="22"/>
      <c r="WVN44" s="22"/>
      <c r="WVO44" s="22"/>
      <c r="WVP44" s="22"/>
      <c r="WVQ44" s="22"/>
      <c r="WVR44" s="22"/>
      <c r="WVS44" s="22"/>
      <c r="WVT44" s="22"/>
      <c r="WVU44" s="22"/>
      <c r="WVV44" s="22"/>
      <c r="WVW44" s="22"/>
      <c r="WVX44" s="22"/>
      <c r="WVY44" s="22"/>
      <c r="WVZ44" s="22"/>
      <c r="WWA44" s="22"/>
      <c r="WWB44" s="22"/>
      <c r="WWC44" s="22"/>
      <c r="WWD44" s="22"/>
      <c r="WWE44" s="22"/>
      <c r="WWF44" s="22"/>
      <c r="WWG44" s="22"/>
      <c r="WWH44" s="22"/>
      <c r="WWI44" s="22"/>
      <c r="WWJ44" s="22"/>
      <c r="WWK44" s="22"/>
      <c r="WWL44" s="22"/>
      <c r="WWM44" s="22"/>
      <c r="WWN44" s="22"/>
      <c r="WWO44" s="22"/>
      <c r="WWP44" s="22"/>
      <c r="WWQ44" s="22"/>
      <c r="WWR44" s="22"/>
      <c r="WWS44" s="22"/>
      <c r="WWT44" s="22"/>
      <c r="WWU44" s="22"/>
      <c r="WWV44" s="22"/>
      <c r="WWW44" s="22"/>
      <c r="WWX44" s="22"/>
      <c r="WWY44" s="22"/>
      <c r="WWZ44" s="22"/>
      <c r="WXA44" s="22"/>
      <c r="WXB44" s="22"/>
      <c r="WXC44" s="22"/>
      <c r="WXD44" s="22"/>
      <c r="WXE44" s="22"/>
      <c r="WXF44" s="22"/>
      <c r="WXG44" s="22"/>
      <c r="WXH44" s="22"/>
      <c r="WXI44" s="22"/>
      <c r="WXJ44" s="22"/>
      <c r="WXK44" s="22"/>
      <c r="WXL44" s="22"/>
      <c r="WXM44" s="22"/>
      <c r="WXN44" s="22"/>
      <c r="WXO44" s="22"/>
      <c r="WXP44" s="22"/>
      <c r="WXQ44" s="22"/>
      <c r="WXR44" s="22"/>
      <c r="WXS44" s="22"/>
      <c r="WXT44" s="22"/>
      <c r="WXU44" s="22"/>
      <c r="WXV44" s="22"/>
      <c r="WXW44" s="22"/>
      <c r="WXX44" s="22"/>
      <c r="WXY44" s="22"/>
      <c r="WXZ44" s="22"/>
      <c r="WYA44" s="22"/>
      <c r="WYB44" s="22"/>
      <c r="WYC44" s="22"/>
      <c r="WYD44" s="22"/>
      <c r="WYE44" s="22"/>
      <c r="WYF44" s="22"/>
      <c r="WYG44" s="22"/>
      <c r="WYH44" s="22"/>
      <c r="WYI44" s="22"/>
      <c r="WYJ44" s="22"/>
      <c r="WYK44" s="22"/>
      <c r="WYL44" s="22"/>
      <c r="WYM44" s="22"/>
      <c r="WYN44" s="22"/>
      <c r="WYO44" s="22"/>
      <c r="WYP44" s="22"/>
      <c r="WYQ44" s="22"/>
      <c r="WYR44" s="22"/>
      <c r="WYS44" s="22"/>
      <c r="WYT44" s="22"/>
      <c r="WYU44" s="22"/>
      <c r="WYV44" s="22"/>
      <c r="WYW44" s="22"/>
      <c r="WYX44" s="22"/>
      <c r="WYY44" s="22"/>
      <c r="WYZ44" s="22"/>
      <c r="WZA44" s="22"/>
      <c r="WZB44" s="22"/>
      <c r="WZC44" s="22"/>
      <c r="WZD44" s="22"/>
      <c r="WZE44" s="22"/>
      <c r="WZF44" s="22"/>
      <c r="WZG44" s="22"/>
      <c r="WZH44" s="22"/>
      <c r="WZI44" s="22"/>
      <c r="WZJ44" s="22"/>
      <c r="WZK44" s="22"/>
      <c r="WZL44" s="22"/>
      <c r="WZM44" s="22"/>
      <c r="WZN44" s="22"/>
      <c r="WZO44" s="22"/>
      <c r="WZP44" s="22"/>
      <c r="WZQ44" s="22"/>
      <c r="WZR44" s="22"/>
      <c r="WZS44" s="22"/>
      <c r="WZT44" s="22"/>
      <c r="WZU44" s="22"/>
      <c r="WZV44" s="22"/>
      <c r="WZW44" s="22"/>
      <c r="WZX44" s="22"/>
      <c r="WZY44" s="22"/>
      <c r="WZZ44" s="22"/>
      <c r="XAA44" s="22"/>
      <c r="XAB44" s="22"/>
      <c r="XAC44" s="22"/>
      <c r="XAD44" s="22"/>
      <c r="XAE44" s="22"/>
      <c r="XAF44" s="22"/>
      <c r="XAG44" s="22"/>
      <c r="XAH44" s="22"/>
      <c r="XAI44" s="22"/>
      <c r="XAJ44" s="22"/>
      <c r="XAK44" s="22"/>
      <c r="XAL44" s="22"/>
      <c r="XAM44" s="22"/>
      <c r="XAN44" s="22"/>
      <c r="XAO44" s="22"/>
      <c r="XAP44" s="22"/>
      <c r="XAQ44" s="22"/>
      <c r="XAR44" s="22"/>
      <c r="XAS44" s="22"/>
      <c r="XAT44" s="22"/>
      <c r="XAU44" s="22"/>
      <c r="XAV44" s="22"/>
      <c r="XAW44" s="22"/>
      <c r="XAX44" s="22"/>
      <c r="XAY44" s="22"/>
      <c r="XAZ44" s="22"/>
      <c r="XBA44" s="22"/>
      <c r="XBB44" s="22"/>
      <c r="XBC44" s="22"/>
      <c r="XBD44" s="22"/>
      <c r="XBE44" s="22"/>
      <c r="XBF44" s="22"/>
      <c r="XBG44" s="22"/>
      <c r="XBH44" s="22"/>
      <c r="XBI44" s="22"/>
      <c r="XBJ44" s="22"/>
      <c r="XBK44" s="22"/>
      <c r="XBL44" s="22"/>
      <c r="XBM44" s="22"/>
      <c r="XBN44" s="22"/>
      <c r="XBO44" s="22"/>
      <c r="XBP44" s="22"/>
      <c r="XBQ44" s="22"/>
      <c r="XBR44" s="22"/>
      <c r="XBS44" s="22"/>
      <c r="XBT44" s="22"/>
      <c r="XBU44" s="22"/>
      <c r="XBV44" s="22"/>
      <c r="XBW44" s="22"/>
      <c r="XBX44" s="22"/>
      <c r="XBY44" s="22"/>
      <c r="XBZ44" s="22"/>
      <c r="XCA44" s="22"/>
      <c r="XCB44" s="22"/>
      <c r="XCC44" s="22"/>
      <c r="XCD44" s="22"/>
      <c r="XCE44" s="22"/>
      <c r="XCF44" s="22"/>
      <c r="XCG44" s="22"/>
      <c r="XCH44" s="22"/>
      <c r="XCI44" s="22"/>
      <c r="XCJ44" s="22"/>
      <c r="XCK44" s="22"/>
      <c r="XCL44" s="22"/>
      <c r="XCM44" s="22"/>
      <c r="XCN44" s="22"/>
      <c r="XCO44" s="22"/>
      <c r="XCP44" s="22"/>
      <c r="XCQ44" s="22"/>
      <c r="XCR44" s="22"/>
      <c r="XCS44" s="22"/>
      <c r="XCT44" s="22"/>
      <c r="XCU44" s="22"/>
      <c r="XCV44" s="22"/>
      <c r="XCW44" s="22"/>
      <c r="XCX44" s="22"/>
      <c r="XCY44" s="22"/>
      <c r="XCZ44" s="22"/>
      <c r="XDA44" s="22"/>
      <c r="XDB44" s="22"/>
      <c r="XDC44" s="22"/>
      <c r="XDD44" s="22"/>
      <c r="XDE44" s="22"/>
      <c r="XDF44" s="22"/>
      <c r="XDG44" s="22"/>
      <c r="XDH44" s="22"/>
      <c r="XDI44" s="22"/>
      <c r="XDJ44" s="22"/>
      <c r="XDK44" s="22"/>
      <c r="XDL44" s="22"/>
      <c r="XDM44" s="22"/>
      <c r="XDN44" s="22"/>
      <c r="XDO44" s="22"/>
      <c r="XDP44" s="22"/>
      <c r="XDQ44" s="22"/>
      <c r="XDR44" s="22"/>
      <c r="XDS44" s="22"/>
      <c r="XDT44" s="22"/>
      <c r="XDU44" s="22"/>
      <c r="XDV44" s="22"/>
      <c r="XDW44" s="22"/>
      <c r="XDX44" s="22"/>
      <c r="XDY44" s="22"/>
      <c r="XDZ44" s="22"/>
      <c r="XEA44" s="22"/>
      <c r="XEB44" s="22"/>
    </row>
    <row r="45" s="2" customFormat="1" ht="16.75" customHeight="1" spans="1:16356">
      <c r="A45" s="16">
        <f t="shared" si="4"/>
        <v>43</v>
      </c>
      <c r="B45" s="17" t="s">
        <v>87</v>
      </c>
      <c r="C45" s="18">
        <v>2022</v>
      </c>
      <c r="D45" s="19" t="s">
        <v>88</v>
      </c>
      <c r="E45" s="19" t="s">
        <v>86</v>
      </c>
      <c r="F45" s="18" t="s">
        <v>10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22"/>
      <c r="OG45" s="22"/>
      <c r="OH45" s="22"/>
      <c r="OI45" s="22"/>
      <c r="OJ45" s="22"/>
      <c r="OK45" s="22"/>
      <c r="OL45" s="22"/>
      <c r="OM45" s="22"/>
      <c r="ON45" s="22"/>
      <c r="OO45" s="22"/>
      <c r="OP45" s="22"/>
      <c r="OQ45" s="22"/>
      <c r="OR45" s="22"/>
      <c r="OS45" s="22"/>
      <c r="OT45" s="22"/>
      <c r="OU45" s="22"/>
      <c r="OV45" s="22"/>
      <c r="OW45" s="22"/>
      <c r="OX45" s="22"/>
      <c r="OY45" s="22"/>
      <c r="OZ45" s="22"/>
      <c r="PA45" s="22"/>
      <c r="PB45" s="22"/>
      <c r="PC45" s="22"/>
      <c r="PD45" s="22"/>
      <c r="PE45" s="22"/>
      <c r="PF45" s="22"/>
      <c r="PG45" s="22"/>
      <c r="PH45" s="22"/>
      <c r="PI45" s="22"/>
      <c r="PJ45" s="22"/>
      <c r="PK45" s="22"/>
      <c r="PL45" s="22"/>
      <c r="PM45" s="22"/>
      <c r="PN45" s="22"/>
      <c r="PO45" s="22"/>
      <c r="PP45" s="22"/>
      <c r="PQ45" s="22"/>
      <c r="PR45" s="22"/>
      <c r="PS45" s="22"/>
      <c r="PT45" s="22"/>
      <c r="PU45" s="22"/>
      <c r="PV45" s="22"/>
      <c r="PW45" s="22"/>
      <c r="PX45" s="22"/>
      <c r="PY45" s="22"/>
      <c r="PZ45" s="22"/>
      <c r="QA45" s="22"/>
      <c r="QB45" s="22"/>
      <c r="QC45" s="22"/>
      <c r="QD45" s="22"/>
      <c r="QE45" s="22"/>
      <c r="QF45" s="22"/>
      <c r="QG45" s="22"/>
      <c r="QH45" s="22"/>
      <c r="QI45" s="22"/>
      <c r="QJ45" s="22"/>
      <c r="QK45" s="22"/>
      <c r="QL45" s="22"/>
      <c r="QM45" s="22"/>
      <c r="QN45" s="22"/>
      <c r="QO45" s="22"/>
      <c r="QP45" s="22"/>
      <c r="QQ45" s="22"/>
      <c r="QR45" s="22"/>
      <c r="QS45" s="22"/>
      <c r="QT45" s="22"/>
      <c r="QU45" s="22"/>
      <c r="QV45" s="22"/>
      <c r="QW45" s="22"/>
      <c r="QX45" s="22"/>
      <c r="QY45" s="22"/>
      <c r="QZ45" s="22"/>
      <c r="RA45" s="22"/>
      <c r="RB45" s="22"/>
      <c r="RC45" s="22"/>
      <c r="RD45" s="22"/>
      <c r="RE45" s="22"/>
      <c r="RF45" s="22"/>
      <c r="RG45" s="22"/>
      <c r="RH45" s="22"/>
      <c r="RI45" s="22"/>
      <c r="RJ45" s="22"/>
      <c r="RK45" s="22"/>
      <c r="RL45" s="22"/>
      <c r="RM45" s="22"/>
      <c r="RN45" s="22"/>
      <c r="RO45" s="22"/>
      <c r="RP45" s="22"/>
      <c r="RQ45" s="22"/>
      <c r="RR45" s="22"/>
      <c r="RS45" s="22"/>
      <c r="RT45" s="22"/>
      <c r="RU45" s="22"/>
      <c r="RV45" s="22"/>
      <c r="RW45" s="22"/>
      <c r="RX45" s="22"/>
      <c r="RY45" s="22"/>
      <c r="RZ45" s="22"/>
      <c r="SA45" s="22"/>
      <c r="SB45" s="22"/>
      <c r="SC45" s="22"/>
      <c r="SD45" s="22"/>
      <c r="SE45" s="22"/>
      <c r="SF45" s="22"/>
      <c r="SG45" s="22"/>
      <c r="SH45" s="22"/>
      <c r="SI45" s="22"/>
      <c r="SJ45" s="22"/>
      <c r="SK45" s="22"/>
      <c r="SL45" s="22"/>
      <c r="SM45" s="22"/>
      <c r="SN45" s="22"/>
      <c r="SO45" s="22"/>
      <c r="SP45" s="22"/>
      <c r="SQ45" s="22"/>
      <c r="SR45" s="22"/>
      <c r="SS45" s="22"/>
      <c r="ST45" s="22"/>
      <c r="SU45" s="22"/>
      <c r="SV45" s="22"/>
      <c r="SW45" s="22"/>
      <c r="SX45" s="22"/>
      <c r="SY45" s="22"/>
      <c r="SZ45" s="22"/>
      <c r="TA45" s="22"/>
      <c r="TB45" s="22"/>
      <c r="TC45" s="22"/>
      <c r="TD45" s="22"/>
      <c r="TE45" s="22"/>
      <c r="TF45" s="22"/>
      <c r="TG45" s="22"/>
      <c r="TH45" s="22"/>
      <c r="TI45" s="22"/>
      <c r="TJ45" s="22"/>
      <c r="TK45" s="22"/>
      <c r="TL45" s="22"/>
      <c r="TM45" s="22"/>
      <c r="TN45" s="22"/>
      <c r="TO45" s="22"/>
      <c r="TP45" s="22"/>
      <c r="TQ45" s="22"/>
      <c r="TR45" s="22"/>
      <c r="TS45" s="22"/>
      <c r="TT45" s="22"/>
      <c r="TU45" s="22"/>
      <c r="TV45" s="22"/>
      <c r="TW45" s="22"/>
      <c r="TX45" s="22"/>
      <c r="TY45" s="22"/>
      <c r="TZ45" s="22"/>
      <c r="UA45" s="22"/>
      <c r="UB45" s="22"/>
      <c r="UC45" s="22"/>
      <c r="UD45" s="22"/>
      <c r="UE45" s="22"/>
      <c r="UF45" s="22"/>
      <c r="UG45" s="22"/>
      <c r="UH45" s="22"/>
      <c r="UI45" s="22"/>
      <c r="UJ45" s="22"/>
      <c r="UK45" s="22"/>
      <c r="UL45" s="22"/>
      <c r="UM45" s="22"/>
      <c r="UN45" s="22"/>
      <c r="UO45" s="22"/>
      <c r="UP45" s="22"/>
      <c r="UQ45" s="22"/>
      <c r="UR45" s="22"/>
      <c r="US45" s="22"/>
      <c r="UT45" s="22"/>
      <c r="UU45" s="22"/>
      <c r="UV45" s="22"/>
      <c r="UW45" s="22"/>
      <c r="UX45" s="22"/>
      <c r="UY45" s="22"/>
      <c r="UZ45" s="22"/>
      <c r="VA45" s="22"/>
      <c r="VB45" s="22"/>
      <c r="VC45" s="22"/>
      <c r="VD45" s="22"/>
      <c r="VE45" s="22"/>
      <c r="VF45" s="22"/>
      <c r="VG45" s="22"/>
      <c r="VH45" s="22"/>
      <c r="VI45" s="22"/>
      <c r="VJ45" s="22"/>
      <c r="VK45" s="22"/>
      <c r="VL45" s="22"/>
      <c r="VM45" s="22"/>
      <c r="VN45" s="22"/>
      <c r="VO45" s="22"/>
      <c r="VP45" s="22"/>
      <c r="VQ45" s="22"/>
      <c r="VR45" s="22"/>
      <c r="VS45" s="22"/>
      <c r="VT45" s="22"/>
      <c r="VU45" s="22"/>
      <c r="VV45" s="22"/>
      <c r="VW45" s="22"/>
      <c r="VX45" s="22"/>
      <c r="VY45" s="22"/>
      <c r="VZ45" s="22"/>
      <c r="WA45" s="22"/>
      <c r="WB45" s="22"/>
      <c r="WC45" s="22"/>
      <c r="WD45" s="22"/>
      <c r="WE45" s="22"/>
      <c r="WF45" s="22"/>
      <c r="WG45" s="22"/>
      <c r="WH45" s="22"/>
      <c r="WI45" s="22"/>
      <c r="WJ45" s="22"/>
      <c r="WK45" s="22"/>
      <c r="WL45" s="22"/>
      <c r="WM45" s="22"/>
      <c r="WN45" s="22"/>
      <c r="WO45" s="22"/>
      <c r="WP45" s="22"/>
      <c r="WQ45" s="22"/>
      <c r="WR45" s="22"/>
      <c r="WS45" s="22"/>
      <c r="WT45" s="22"/>
      <c r="WU45" s="22"/>
      <c r="WV45" s="22"/>
      <c r="WW45" s="22"/>
      <c r="WX45" s="22"/>
      <c r="WY45" s="22"/>
      <c r="WZ45" s="22"/>
      <c r="XA45" s="22"/>
      <c r="XB45" s="22"/>
      <c r="XC45" s="22"/>
      <c r="XD45" s="22"/>
      <c r="XE45" s="22"/>
      <c r="XF45" s="22"/>
      <c r="XG45" s="22"/>
      <c r="XH45" s="22"/>
      <c r="XI45" s="22"/>
      <c r="XJ45" s="22"/>
      <c r="XK45" s="22"/>
      <c r="XL45" s="22"/>
      <c r="XM45" s="22"/>
      <c r="XN45" s="22"/>
      <c r="XO45" s="22"/>
      <c r="XP45" s="22"/>
      <c r="XQ45" s="22"/>
      <c r="XR45" s="22"/>
      <c r="XS45" s="22"/>
      <c r="XT45" s="22"/>
      <c r="XU45" s="22"/>
      <c r="XV45" s="22"/>
      <c r="XW45" s="22"/>
      <c r="XX45" s="22"/>
      <c r="XY45" s="22"/>
      <c r="XZ45" s="22"/>
      <c r="YA45" s="22"/>
      <c r="YB45" s="22"/>
      <c r="YC45" s="22"/>
      <c r="YD45" s="22"/>
      <c r="YE45" s="22"/>
      <c r="YF45" s="22"/>
      <c r="YG45" s="22"/>
      <c r="YH45" s="22"/>
      <c r="YI45" s="22"/>
      <c r="YJ45" s="22"/>
      <c r="YK45" s="22"/>
      <c r="YL45" s="22"/>
      <c r="YM45" s="22"/>
      <c r="YN45" s="22"/>
      <c r="YO45" s="22"/>
      <c r="YP45" s="22"/>
      <c r="YQ45" s="22"/>
      <c r="YR45" s="22"/>
      <c r="YS45" s="22"/>
      <c r="YT45" s="22"/>
      <c r="YU45" s="22"/>
      <c r="YV45" s="22"/>
      <c r="YW45" s="22"/>
      <c r="YX45" s="22"/>
      <c r="YY45" s="22"/>
      <c r="YZ45" s="22"/>
      <c r="ZA45" s="22"/>
      <c r="ZB45" s="22"/>
      <c r="ZC45" s="22"/>
      <c r="ZD45" s="22"/>
      <c r="ZE45" s="22"/>
      <c r="ZF45" s="22"/>
      <c r="ZG45" s="22"/>
      <c r="ZH45" s="22"/>
      <c r="ZI45" s="22"/>
      <c r="ZJ45" s="22"/>
      <c r="ZK45" s="22"/>
      <c r="ZL45" s="22"/>
      <c r="ZM45" s="22"/>
      <c r="ZN45" s="22"/>
      <c r="ZO45" s="22"/>
      <c r="ZP45" s="22"/>
      <c r="ZQ45" s="22"/>
      <c r="ZR45" s="22"/>
      <c r="ZS45" s="22"/>
      <c r="ZT45" s="22"/>
      <c r="ZU45" s="22"/>
      <c r="ZV45" s="22"/>
      <c r="ZW45" s="22"/>
      <c r="ZX45" s="22"/>
      <c r="ZY45" s="22"/>
      <c r="ZZ45" s="22"/>
      <c r="AAA45" s="22"/>
      <c r="AAB45" s="22"/>
      <c r="AAC45" s="22"/>
      <c r="AAD45" s="22"/>
      <c r="AAE45" s="22"/>
      <c r="AAF45" s="22"/>
      <c r="AAG45" s="22"/>
      <c r="AAH45" s="22"/>
      <c r="AAI45" s="22"/>
      <c r="AAJ45" s="22"/>
      <c r="AAK45" s="22"/>
      <c r="AAL45" s="22"/>
      <c r="AAM45" s="22"/>
      <c r="AAN45" s="22"/>
      <c r="AAO45" s="22"/>
      <c r="AAP45" s="22"/>
      <c r="AAQ45" s="22"/>
      <c r="AAR45" s="22"/>
      <c r="AAS45" s="22"/>
      <c r="AAT45" s="22"/>
      <c r="AAU45" s="22"/>
      <c r="AAV45" s="22"/>
      <c r="AAW45" s="22"/>
      <c r="AAX45" s="22"/>
      <c r="AAY45" s="22"/>
      <c r="AAZ45" s="22"/>
      <c r="ABA45" s="22"/>
      <c r="ABB45" s="22"/>
      <c r="ABC45" s="22"/>
      <c r="ABD45" s="22"/>
      <c r="ABE45" s="22"/>
      <c r="ABF45" s="22"/>
      <c r="ABG45" s="22"/>
      <c r="ABH45" s="22"/>
      <c r="ABI45" s="22"/>
      <c r="ABJ45" s="22"/>
      <c r="ABK45" s="22"/>
      <c r="ABL45" s="22"/>
      <c r="ABM45" s="22"/>
      <c r="ABN45" s="22"/>
      <c r="ABO45" s="22"/>
      <c r="ABP45" s="22"/>
      <c r="ABQ45" s="22"/>
      <c r="ABR45" s="22"/>
      <c r="ABS45" s="22"/>
      <c r="ABT45" s="22"/>
      <c r="ABU45" s="22"/>
      <c r="ABV45" s="22"/>
      <c r="ABW45" s="22"/>
      <c r="ABX45" s="22"/>
      <c r="ABY45" s="22"/>
      <c r="ABZ45" s="22"/>
      <c r="ACA45" s="22"/>
      <c r="ACB45" s="22"/>
      <c r="ACC45" s="22"/>
      <c r="ACD45" s="22"/>
      <c r="ACE45" s="22"/>
      <c r="ACF45" s="22"/>
      <c r="ACG45" s="22"/>
      <c r="ACH45" s="22"/>
      <c r="ACI45" s="22"/>
      <c r="ACJ45" s="22"/>
      <c r="ACK45" s="22"/>
      <c r="ACL45" s="22"/>
      <c r="ACM45" s="22"/>
      <c r="ACN45" s="22"/>
      <c r="ACO45" s="22"/>
      <c r="ACP45" s="22"/>
      <c r="ACQ45" s="22"/>
      <c r="ACR45" s="22"/>
      <c r="ACS45" s="22"/>
      <c r="ACT45" s="22"/>
      <c r="ACU45" s="22"/>
      <c r="ACV45" s="22"/>
      <c r="ACW45" s="22"/>
      <c r="ACX45" s="22"/>
      <c r="ACY45" s="22"/>
      <c r="ACZ45" s="22"/>
      <c r="ADA45" s="22"/>
      <c r="ADB45" s="22"/>
      <c r="ADC45" s="22"/>
      <c r="ADD45" s="22"/>
      <c r="ADE45" s="22"/>
      <c r="ADF45" s="22"/>
      <c r="ADG45" s="22"/>
      <c r="ADH45" s="22"/>
      <c r="ADI45" s="22"/>
      <c r="ADJ45" s="22"/>
      <c r="ADK45" s="22"/>
      <c r="ADL45" s="22"/>
      <c r="ADM45" s="22"/>
      <c r="ADN45" s="22"/>
      <c r="ADO45" s="22"/>
      <c r="ADP45" s="22"/>
      <c r="ADQ45" s="22"/>
      <c r="ADR45" s="22"/>
      <c r="ADS45" s="22"/>
      <c r="ADT45" s="22"/>
      <c r="ADU45" s="22"/>
      <c r="ADV45" s="22"/>
      <c r="ADW45" s="22"/>
      <c r="ADX45" s="22"/>
      <c r="ADY45" s="22"/>
      <c r="ADZ45" s="22"/>
      <c r="AEA45" s="22"/>
      <c r="AEB45" s="22"/>
      <c r="AEC45" s="22"/>
      <c r="AED45" s="22"/>
      <c r="AEE45" s="22"/>
      <c r="AEF45" s="22"/>
      <c r="AEG45" s="22"/>
      <c r="AEH45" s="22"/>
      <c r="AEI45" s="22"/>
      <c r="AEJ45" s="22"/>
      <c r="AEK45" s="22"/>
      <c r="AEL45" s="22"/>
      <c r="AEM45" s="22"/>
      <c r="AEN45" s="22"/>
      <c r="AEO45" s="22"/>
      <c r="AEP45" s="22"/>
      <c r="AEQ45" s="22"/>
      <c r="AER45" s="22"/>
      <c r="AES45" s="22"/>
      <c r="AET45" s="22"/>
      <c r="AEU45" s="22"/>
      <c r="AEV45" s="22"/>
      <c r="AEW45" s="22"/>
      <c r="AEX45" s="22"/>
      <c r="AEY45" s="22"/>
      <c r="AEZ45" s="22"/>
      <c r="AFA45" s="22"/>
      <c r="AFB45" s="22"/>
      <c r="AFC45" s="22"/>
      <c r="AFD45" s="22"/>
      <c r="AFE45" s="22"/>
      <c r="AFF45" s="22"/>
      <c r="AFG45" s="22"/>
      <c r="AFH45" s="22"/>
      <c r="AFI45" s="22"/>
      <c r="AFJ45" s="22"/>
      <c r="AFK45" s="22"/>
      <c r="AFL45" s="22"/>
      <c r="AFM45" s="22"/>
      <c r="AFN45" s="22"/>
      <c r="AFO45" s="22"/>
      <c r="AFP45" s="22"/>
      <c r="AFQ45" s="22"/>
      <c r="AFR45" s="22"/>
      <c r="AFS45" s="22"/>
      <c r="AFT45" s="22"/>
      <c r="AFU45" s="22"/>
      <c r="AFV45" s="22"/>
      <c r="AFW45" s="22"/>
      <c r="AFX45" s="22"/>
      <c r="AFY45" s="22"/>
      <c r="AFZ45" s="22"/>
      <c r="AGA45" s="22"/>
      <c r="AGB45" s="22"/>
      <c r="AGC45" s="22"/>
      <c r="AGD45" s="22"/>
      <c r="AGE45" s="22"/>
      <c r="AGF45" s="22"/>
      <c r="AGG45" s="22"/>
      <c r="AGH45" s="22"/>
      <c r="AGI45" s="22"/>
      <c r="AGJ45" s="22"/>
      <c r="AGK45" s="22"/>
      <c r="AGL45" s="22"/>
      <c r="AGM45" s="22"/>
      <c r="AGN45" s="22"/>
      <c r="AGO45" s="22"/>
      <c r="AGP45" s="22"/>
      <c r="AGQ45" s="22"/>
      <c r="AGR45" s="22"/>
      <c r="AGS45" s="22"/>
      <c r="AGT45" s="22"/>
      <c r="AGU45" s="22"/>
      <c r="AGV45" s="22"/>
      <c r="AGW45" s="22"/>
      <c r="AGX45" s="22"/>
      <c r="AGY45" s="22"/>
      <c r="AGZ45" s="22"/>
      <c r="AHA45" s="22"/>
      <c r="AHB45" s="22"/>
      <c r="AHC45" s="22"/>
      <c r="AHD45" s="22"/>
      <c r="AHE45" s="22"/>
      <c r="AHF45" s="22"/>
      <c r="AHG45" s="22"/>
      <c r="AHH45" s="22"/>
      <c r="AHI45" s="22"/>
      <c r="AHJ45" s="22"/>
      <c r="AHK45" s="22"/>
      <c r="AHL45" s="22"/>
      <c r="AHM45" s="22"/>
      <c r="AHN45" s="22"/>
      <c r="AHO45" s="22"/>
      <c r="AHP45" s="22"/>
      <c r="AHQ45" s="22"/>
      <c r="AHR45" s="22"/>
      <c r="AHS45" s="22"/>
      <c r="AHT45" s="22"/>
      <c r="AHU45" s="22"/>
      <c r="AHV45" s="22"/>
      <c r="AHW45" s="22"/>
      <c r="AHX45" s="22"/>
      <c r="AHY45" s="22"/>
      <c r="AHZ45" s="22"/>
      <c r="AIA45" s="22"/>
      <c r="AIB45" s="22"/>
      <c r="AIC45" s="22"/>
      <c r="AID45" s="22"/>
      <c r="AIE45" s="22"/>
      <c r="AIF45" s="22"/>
      <c r="AIG45" s="22"/>
      <c r="AIH45" s="22"/>
      <c r="AII45" s="22"/>
      <c r="AIJ45" s="22"/>
      <c r="AIK45" s="22"/>
      <c r="AIL45" s="22"/>
      <c r="AIM45" s="22"/>
      <c r="AIN45" s="22"/>
      <c r="AIO45" s="22"/>
      <c r="AIP45" s="22"/>
      <c r="AIQ45" s="22"/>
      <c r="AIR45" s="22"/>
      <c r="AIS45" s="22"/>
      <c r="AIT45" s="22"/>
      <c r="AIU45" s="22"/>
      <c r="AIV45" s="22"/>
      <c r="AIW45" s="22"/>
      <c r="AIX45" s="22"/>
      <c r="AIY45" s="22"/>
      <c r="AIZ45" s="22"/>
      <c r="AJA45" s="22"/>
      <c r="AJB45" s="22"/>
      <c r="AJC45" s="22"/>
      <c r="AJD45" s="22"/>
      <c r="AJE45" s="22"/>
      <c r="AJF45" s="22"/>
      <c r="AJG45" s="22"/>
      <c r="AJH45" s="22"/>
      <c r="AJI45" s="22"/>
      <c r="AJJ45" s="22"/>
      <c r="AJK45" s="22"/>
      <c r="AJL45" s="22"/>
      <c r="AJM45" s="22"/>
      <c r="AJN45" s="22"/>
      <c r="AJO45" s="22"/>
      <c r="AJP45" s="22"/>
      <c r="AJQ45" s="22"/>
      <c r="AJR45" s="22"/>
      <c r="AJS45" s="22"/>
      <c r="AJT45" s="22"/>
      <c r="AJU45" s="22"/>
      <c r="AJV45" s="22"/>
      <c r="AJW45" s="22"/>
      <c r="AJX45" s="22"/>
      <c r="AJY45" s="22"/>
      <c r="AJZ45" s="22"/>
      <c r="AKA45" s="22"/>
      <c r="AKB45" s="22"/>
      <c r="AKC45" s="22"/>
      <c r="AKD45" s="22"/>
      <c r="AKE45" s="22"/>
      <c r="AKF45" s="22"/>
      <c r="AKG45" s="22"/>
      <c r="AKH45" s="22"/>
      <c r="AKI45" s="22"/>
      <c r="AKJ45" s="22"/>
      <c r="AKK45" s="22"/>
      <c r="AKL45" s="22"/>
      <c r="AKM45" s="22"/>
      <c r="AKN45" s="22"/>
      <c r="AKO45" s="22"/>
      <c r="AKP45" s="22"/>
      <c r="AKQ45" s="22"/>
      <c r="AKR45" s="22"/>
      <c r="AKS45" s="22"/>
      <c r="AKT45" s="22"/>
      <c r="AKU45" s="22"/>
      <c r="AKV45" s="22"/>
      <c r="AKW45" s="22"/>
      <c r="AKX45" s="22"/>
      <c r="AKY45" s="22"/>
      <c r="AKZ45" s="22"/>
      <c r="ALA45" s="22"/>
      <c r="ALB45" s="22"/>
      <c r="ALC45" s="22"/>
      <c r="ALD45" s="22"/>
      <c r="ALE45" s="22"/>
      <c r="ALF45" s="22"/>
      <c r="ALG45" s="22"/>
      <c r="ALH45" s="22"/>
      <c r="ALI45" s="22"/>
      <c r="ALJ45" s="22"/>
      <c r="ALK45" s="22"/>
      <c r="ALL45" s="22"/>
      <c r="ALM45" s="22"/>
      <c r="ALN45" s="22"/>
      <c r="ALO45" s="22"/>
      <c r="ALP45" s="22"/>
      <c r="ALQ45" s="22"/>
      <c r="ALR45" s="22"/>
      <c r="ALS45" s="22"/>
      <c r="ALT45" s="22"/>
      <c r="ALU45" s="22"/>
      <c r="ALV45" s="22"/>
      <c r="ALW45" s="22"/>
      <c r="ALX45" s="22"/>
      <c r="ALY45" s="22"/>
      <c r="ALZ45" s="22"/>
      <c r="AMA45" s="22"/>
      <c r="AMB45" s="22"/>
      <c r="AMC45" s="22"/>
      <c r="AMD45" s="22"/>
      <c r="AME45" s="22"/>
      <c r="AMF45" s="22"/>
      <c r="AMG45" s="22"/>
      <c r="AMH45" s="22"/>
      <c r="AMI45" s="22"/>
      <c r="AMJ45" s="22"/>
      <c r="AMK45" s="22"/>
      <c r="AML45" s="22"/>
      <c r="AMM45" s="22"/>
      <c r="AMN45" s="22"/>
      <c r="AMO45" s="22"/>
      <c r="AMP45" s="22"/>
      <c r="AMQ45" s="22"/>
      <c r="AMR45" s="22"/>
      <c r="AMS45" s="22"/>
      <c r="AMT45" s="22"/>
      <c r="AMU45" s="22"/>
      <c r="AMV45" s="22"/>
      <c r="AMW45" s="22"/>
      <c r="AMX45" s="22"/>
      <c r="AMY45" s="22"/>
      <c r="AMZ45" s="22"/>
      <c r="ANA45" s="22"/>
      <c r="ANB45" s="22"/>
      <c r="ANC45" s="22"/>
      <c r="AND45" s="22"/>
      <c r="ANE45" s="22"/>
      <c r="ANF45" s="22"/>
      <c r="ANG45" s="22"/>
      <c r="ANH45" s="22"/>
      <c r="ANI45" s="22"/>
      <c r="ANJ45" s="22"/>
      <c r="ANK45" s="22"/>
      <c r="ANL45" s="22"/>
      <c r="ANM45" s="22"/>
      <c r="ANN45" s="22"/>
      <c r="ANO45" s="22"/>
      <c r="ANP45" s="22"/>
      <c r="ANQ45" s="22"/>
      <c r="ANR45" s="22"/>
      <c r="ANS45" s="22"/>
      <c r="ANT45" s="22"/>
      <c r="ANU45" s="22"/>
      <c r="ANV45" s="22"/>
      <c r="ANW45" s="22"/>
      <c r="ANX45" s="22"/>
      <c r="ANY45" s="22"/>
      <c r="ANZ45" s="22"/>
      <c r="AOA45" s="22"/>
      <c r="AOB45" s="22"/>
      <c r="AOC45" s="22"/>
      <c r="AOD45" s="22"/>
      <c r="AOE45" s="22"/>
      <c r="AOF45" s="22"/>
      <c r="AOG45" s="22"/>
      <c r="AOH45" s="22"/>
      <c r="AOI45" s="22"/>
      <c r="AOJ45" s="22"/>
      <c r="AOK45" s="22"/>
      <c r="AOL45" s="22"/>
      <c r="AOM45" s="22"/>
      <c r="AON45" s="22"/>
      <c r="AOO45" s="22"/>
      <c r="AOP45" s="22"/>
      <c r="AOQ45" s="22"/>
      <c r="AOR45" s="22"/>
      <c r="AOS45" s="22"/>
      <c r="AOT45" s="22"/>
      <c r="AOU45" s="22"/>
      <c r="AOV45" s="22"/>
      <c r="AOW45" s="22"/>
      <c r="AOX45" s="22"/>
      <c r="AOY45" s="22"/>
      <c r="AOZ45" s="22"/>
      <c r="APA45" s="22"/>
      <c r="APB45" s="22"/>
      <c r="APC45" s="22"/>
      <c r="APD45" s="22"/>
      <c r="APE45" s="22"/>
      <c r="APF45" s="22"/>
      <c r="APG45" s="22"/>
      <c r="APH45" s="22"/>
      <c r="API45" s="22"/>
      <c r="APJ45" s="22"/>
      <c r="APK45" s="22"/>
      <c r="APL45" s="22"/>
      <c r="APM45" s="22"/>
      <c r="APN45" s="22"/>
      <c r="APO45" s="22"/>
      <c r="APP45" s="22"/>
      <c r="APQ45" s="22"/>
      <c r="APR45" s="22"/>
      <c r="APS45" s="22"/>
      <c r="APT45" s="22"/>
      <c r="APU45" s="22"/>
      <c r="APV45" s="22"/>
      <c r="APW45" s="22"/>
      <c r="APX45" s="22"/>
      <c r="APY45" s="22"/>
      <c r="APZ45" s="22"/>
      <c r="AQA45" s="22"/>
      <c r="AQB45" s="22"/>
      <c r="AQC45" s="22"/>
      <c r="AQD45" s="22"/>
      <c r="AQE45" s="22"/>
      <c r="AQF45" s="22"/>
      <c r="AQG45" s="22"/>
      <c r="AQH45" s="22"/>
      <c r="AQI45" s="22"/>
      <c r="AQJ45" s="22"/>
      <c r="AQK45" s="22"/>
      <c r="AQL45" s="22"/>
      <c r="AQM45" s="22"/>
      <c r="AQN45" s="22"/>
      <c r="AQO45" s="22"/>
      <c r="AQP45" s="22"/>
      <c r="AQQ45" s="22"/>
      <c r="AQR45" s="22"/>
      <c r="AQS45" s="22"/>
      <c r="AQT45" s="22"/>
      <c r="AQU45" s="22"/>
      <c r="AQV45" s="22"/>
      <c r="AQW45" s="22"/>
      <c r="AQX45" s="22"/>
      <c r="AQY45" s="22"/>
      <c r="AQZ45" s="22"/>
      <c r="ARA45" s="22"/>
      <c r="ARB45" s="22"/>
      <c r="ARC45" s="22"/>
      <c r="ARD45" s="22"/>
      <c r="ARE45" s="22"/>
      <c r="ARF45" s="22"/>
      <c r="ARG45" s="22"/>
      <c r="ARH45" s="22"/>
      <c r="ARI45" s="22"/>
      <c r="ARJ45" s="22"/>
      <c r="ARK45" s="22"/>
      <c r="ARL45" s="22"/>
      <c r="ARM45" s="22"/>
      <c r="ARN45" s="22"/>
      <c r="ARO45" s="22"/>
      <c r="ARP45" s="22"/>
      <c r="ARQ45" s="22"/>
      <c r="ARR45" s="22"/>
      <c r="ARS45" s="22"/>
      <c r="ART45" s="22"/>
      <c r="ARU45" s="22"/>
      <c r="ARV45" s="22"/>
      <c r="ARW45" s="22"/>
      <c r="ARX45" s="22"/>
      <c r="ARY45" s="22"/>
      <c r="ARZ45" s="22"/>
      <c r="ASA45" s="22"/>
      <c r="ASB45" s="22"/>
      <c r="ASC45" s="22"/>
      <c r="ASD45" s="22"/>
      <c r="ASE45" s="22"/>
      <c r="ASF45" s="22"/>
      <c r="ASG45" s="22"/>
      <c r="ASH45" s="22"/>
      <c r="ASI45" s="22"/>
      <c r="ASJ45" s="22"/>
      <c r="ASK45" s="22"/>
      <c r="ASL45" s="22"/>
      <c r="ASM45" s="22"/>
      <c r="ASN45" s="22"/>
      <c r="ASO45" s="22"/>
      <c r="ASP45" s="22"/>
      <c r="ASQ45" s="22"/>
      <c r="ASR45" s="22"/>
      <c r="ASS45" s="22"/>
      <c r="AST45" s="22"/>
      <c r="ASU45" s="22"/>
      <c r="ASV45" s="22"/>
      <c r="ASW45" s="22"/>
      <c r="ASX45" s="22"/>
      <c r="ASY45" s="22"/>
      <c r="ASZ45" s="22"/>
      <c r="ATA45" s="22"/>
      <c r="ATB45" s="22"/>
      <c r="ATC45" s="22"/>
      <c r="ATD45" s="22"/>
      <c r="ATE45" s="22"/>
      <c r="ATF45" s="22"/>
      <c r="ATG45" s="22"/>
      <c r="ATH45" s="22"/>
      <c r="ATI45" s="22"/>
      <c r="ATJ45" s="22"/>
      <c r="ATK45" s="22"/>
      <c r="ATL45" s="22"/>
      <c r="ATM45" s="22"/>
      <c r="ATN45" s="22"/>
      <c r="ATO45" s="22"/>
      <c r="ATP45" s="22"/>
      <c r="ATQ45" s="22"/>
      <c r="ATR45" s="22"/>
      <c r="ATS45" s="22"/>
      <c r="ATT45" s="22"/>
      <c r="ATU45" s="22"/>
      <c r="ATV45" s="22"/>
      <c r="ATW45" s="22"/>
      <c r="ATX45" s="22"/>
      <c r="ATY45" s="22"/>
      <c r="ATZ45" s="22"/>
      <c r="AUA45" s="22"/>
      <c r="AUB45" s="22"/>
      <c r="AUC45" s="22"/>
      <c r="AUD45" s="22"/>
      <c r="AUE45" s="22"/>
      <c r="AUF45" s="22"/>
      <c r="AUG45" s="22"/>
      <c r="AUH45" s="22"/>
      <c r="AUI45" s="22"/>
      <c r="AUJ45" s="22"/>
      <c r="AUK45" s="22"/>
      <c r="AUL45" s="22"/>
      <c r="AUM45" s="22"/>
      <c r="AUN45" s="22"/>
      <c r="AUO45" s="22"/>
      <c r="AUP45" s="22"/>
      <c r="AUQ45" s="22"/>
      <c r="AUR45" s="22"/>
      <c r="AUS45" s="22"/>
      <c r="AUT45" s="22"/>
      <c r="AUU45" s="22"/>
      <c r="AUV45" s="22"/>
      <c r="AUW45" s="22"/>
      <c r="AUX45" s="22"/>
      <c r="AUY45" s="22"/>
      <c r="AUZ45" s="22"/>
      <c r="AVA45" s="22"/>
      <c r="AVB45" s="22"/>
      <c r="AVC45" s="22"/>
      <c r="AVD45" s="22"/>
      <c r="AVE45" s="22"/>
      <c r="AVF45" s="22"/>
      <c r="AVG45" s="22"/>
      <c r="AVH45" s="22"/>
      <c r="AVI45" s="22"/>
      <c r="AVJ45" s="22"/>
      <c r="AVK45" s="22"/>
      <c r="AVL45" s="22"/>
      <c r="AVM45" s="22"/>
      <c r="AVN45" s="22"/>
      <c r="AVO45" s="22"/>
      <c r="AVP45" s="22"/>
      <c r="AVQ45" s="22"/>
      <c r="AVR45" s="22"/>
      <c r="AVS45" s="22"/>
      <c r="AVT45" s="22"/>
      <c r="AVU45" s="22"/>
      <c r="AVV45" s="22"/>
      <c r="AVW45" s="22"/>
      <c r="AVX45" s="22"/>
      <c r="AVY45" s="22"/>
      <c r="AVZ45" s="22"/>
      <c r="AWA45" s="22"/>
      <c r="AWB45" s="22"/>
      <c r="AWC45" s="22"/>
      <c r="AWD45" s="22"/>
      <c r="AWE45" s="22"/>
      <c r="AWF45" s="22"/>
      <c r="AWG45" s="22"/>
      <c r="AWH45" s="22"/>
      <c r="AWI45" s="22"/>
      <c r="AWJ45" s="22"/>
      <c r="AWK45" s="22"/>
      <c r="AWL45" s="22"/>
      <c r="AWM45" s="22"/>
      <c r="AWN45" s="22"/>
      <c r="AWO45" s="22"/>
      <c r="AWP45" s="22"/>
      <c r="AWQ45" s="22"/>
      <c r="AWR45" s="22"/>
      <c r="AWS45" s="22"/>
      <c r="AWT45" s="22"/>
      <c r="AWU45" s="22"/>
      <c r="AWV45" s="22"/>
      <c r="AWW45" s="22"/>
      <c r="AWX45" s="22"/>
      <c r="AWY45" s="22"/>
      <c r="AWZ45" s="22"/>
      <c r="AXA45" s="22"/>
      <c r="AXB45" s="22"/>
      <c r="AXC45" s="22"/>
      <c r="AXD45" s="22"/>
      <c r="AXE45" s="22"/>
      <c r="AXF45" s="22"/>
      <c r="AXG45" s="22"/>
      <c r="AXH45" s="22"/>
      <c r="AXI45" s="22"/>
      <c r="AXJ45" s="22"/>
      <c r="AXK45" s="22"/>
      <c r="AXL45" s="22"/>
      <c r="AXM45" s="22"/>
      <c r="AXN45" s="22"/>
      <c r="AXO45" s="22"/>
      <c r="AXP45" s="22"/>
      <c r="AXQ45" s="22"/>
      <c r="AXR45" s="22"/>
      <c r="AXS45" s="22"/>
      <c r="AXT45" s="22"/>
      <c r="AXU45" s="22"/>
      <c r="AXV45" s="22"/>
      <c r="AXW45" s="22"/>
      <c r="AXX45" s="22"/>
      <c r="AXY45" s="22"/>
      <c r="AXZ45" s="22"/>
      <c r="AYA45" s="22"/>
      <c r="AYB45" s="22"/>
      <c r="AYC45" s="22"/>
      <c r="AYD45" s="22"/>
      <c r="AYE45" s="22"/>
      <c r="AYF45" s="22"/>
      <c r="AYG45" s="22"/>
      <c r="AYH45" s="22"/>
      <c r="AYI45" s="22"/>
      <c r="AYJ45" s="22"/>
      <c r="AYK45" s="22"/>
      <c r="AYL45" s="22"/>
      <c r="AYM45" s="22"/>
      <c r="AYN45" s="22"/>
      <c r="AYO45" s="22"/>
      <c r="AYP45" s="22"/>
      <c r="AYQ45" s="22"/>
      <c r="AYR45" s="22"/>
      <c r="AYS45" s="22"/>
      <c r="AYT45" s="22"/>
      <c r="AYU45" s="22"/>
      <c r="AYV45" s="22"/>
      <c r="AYW45" s="22"/>
      <c r="AYX45" s="22"/>
      <c r="AYY45" s="22"/>
      <c r="AYZ45" s="22"/>
      <c r="AZA45" s="22"/>
      <c r="AZB45" s="22"/>
      <c r="AZC45" s="22"/>
      <c r="AZD45" s="22"/>
      <c r="AZE45" s="22"/>
      <c r="AZF45" s="22"/>
      <c r="AZG45" s="22"/>
      <c r="AZH45" s="22"/>
      <c r="AZI45" s="22"/>
      <c r="AZJ45" s="22"/>
      <c r="AZK45" s="22"/>
      <c r="AZL45" s="22"/>
      <c r="AZM45" s="22"/>
      <c r="AZN45" s="22"/>
      <c r="AZO45" s="22"/>
      <c r="AZP45" s="22"/>
      <c r="AZQ45" s="22"/>
      <c r="AZR45" s="22"/>
      <c r="AZS45" s="22"/>
      <c r="AZT45" s="22"/>
      <c r="AZU45" s="22"/>
      <c r="AZV45" s="22"/>
      <c r="AZW45" s="22"/>
      <c r="AZX45" s="22"/>
      <c r="AZY45" s="22"/>
      <c r="AZZ45" s="22"/>
      <c r="BAA45" s="22"/>
      <c r="BAB45" s="22"/>
      <c r="BAC45" s="22"/>
      <c r="BAD45" s="22"/>
      <c r="BAE45" s="22"/>
      <c r="BAF45" s="22"/>
      <c r="BAG45" s="22"/>
      <c r="BAH45" s="22"/>
      <c r="BAI45" s="22"/>
      <c r="BAJ45" s="22"/>
      <c r="BAK45" s="22"/>
      <c r="BAL45" s="22"/>
      <c r="BAM45" s="22"/>
      <c r="BAN45" s="22"/>
      <c r="BAO45" s="22"/>
      <c r="BAP45" s="22"/>
      <c r="BAQ45" s="22"/>
      <c r="BAR45" s="22"/>
      <c r="BAS45" s="22"/>
      <c r="BAT45" s="22"/>
      <c r="BAU45" s="22"/>
      <c r="BAV45" s="22"/>
      <c r="BAW45" s="22"/>
      <c r="BAX45" s="22"/>
      <c r="BAY45" s="22"/>
      <c r="BAZ45" s="22"/>
      <c r="BBA45" s="22"/>
      <c r="BBB45" s="22"/>
      <c r="BBC45" s="22"/>
      <c r="BBD45" s="22"/>
      <c r="BBE45" s="22"/>
      <c r="BBF45" s="22"/>
      <c r="BBG45" s="22"/>
      <c r="BBH45" s="22"/>
      <c r="BBI45" s="22"/>
      <c r="BBJ45" s="22"/>
      <c r="BBK45" s="22"/>
      <c r="BBL45" s="22"/>
      <c r="BBM45" s="22"/>
      <c r="BBN45" s="22"/>
      <c r="BBO45" s="22"/>
      <c r="BBP45" s="22"/>
      <c r="BBQ45" s="22"/>
      <c r="BBR45" s="22"/>
      <c r="BBS45" s="22"/>
      <c r="BBT45" s="22"/>
      <c r="BBU45" s="22"/>
      <c r="BBV45" s="22"/>
      <c r="BBW45" s="22"/>
      <c r="BBX45" s="22"/>
      <c r="BBY45" s="22"/>
      <c r="BBZ45" s="22"/>
      <c r="BCA45" s="22"/>
      <c r="BCB45" s="22"/>
      <c r="BCC45" s="22"/>
      <c r="BCD45" s="22"/>
      <c r="BCE45" s="22"/>
      <c r="BCF45" s="22"/>
      <c r="BCG45" s="22"/>
      <c r="BCH45" s="22"/>
      <c r="BCI45" s="22"/>
      <c r="BCJ45" s="22"/>
      <c r="BCK45" s="22"/>
      <c r="BCL45" s="22"/>
      <c r="BCM45" s="22"/>
      <c r="BCN45" s="22"/>
      <c r="BCO45" s="22"/>
      <c r="BCP45" s="22"/>
      <c r="BCQ45" s="22"/>
      <c r="BCR45" s="22"/>
      <c r="BCS45" s="22"/>
      <c r="BCT45" s="22"/>
      <c r="BCU45" s="22"/>
      <c r="BCV45" s="22"/>
      <c r="BCW45" s="22"/>
      <c r="BCX45" s="22"/>
      <c r="BCY45" s="22"/>
      <c r="BCZ45" s="22"/>
      <c r="BDA45" s="22"/>
      <c r="BDB45" s="22"/>
      <c r="BDC45" s="22"/>
      <c r="BDD45" s="22"/>
      <c r="BDE45" s="22"/>
      <c r="BDF45" s="22"/>
      <c r="BDG45" s="22"/>
      <c r="BDH45" s="22"/>
      <c r="BDI45" s="22"/>
      <c r="BDJ45" s="22"/>
      <c r="BDK45" s="22"/>
      <c r="BDL45" s="22"/>
      <c r="BDM45" s="22"/>
      <c r="BDN45" s="22"/>
      <c r="BDO45" s="22"/>
      <c r="BDP45" s="22"/>
      <c r="BDQ45" s="22"/>
      <c r="BDR45" s="22"/>
      <c r="BDS45" s="22"/>
      <c r="BDT45" s="22"/>
      <c r="BDU45" s="22"/>
      <c r="BDV45" s="22"/>
      <c r="BDW45" s="22"/>
      <c r="BDX45" s="22"/>
      <c r="BDY45" s="22"/>
      <c r="BDZ45" s="22"/>
      <c r="BEA45" s="22"/>
      <c r="BEB45" s="22"/>
      <c r="BEC45" s="22"/>
      <c r="BED45" s="22"/>
      <c r="BEE45" s="22"/>
      <c r="BEF45" s="22"/>
      <c r="BEG45" s="22"/>
      <c r="BEH45" s="22"/>
      <c r="BEI45" s="22"/>
      <c r="BEJ45" s="22"/>
      <c r="BEK45" s="22"/>
      <c r="BEL45" s="22"/>
      <c r="BEM45" s="22"/>
      <c r="BEN45" s="22"/>
      <c r="BEO45" s="22"/>
      <c r="BEP45" s="22"/>
      <c r="BEQ45" s="22"/>
      <c r="BER45" s="22"/>
      <c r="BES45" s="22"/>
      <c r="BET45" s="22"/>
      <c r="BEU45" s="22"/>
      <c r="BEV45" s="22"/>
      <c r="BEW45" s="22"/>
      <c r="BEX45" s="22"/>
      <c r="BEY45" s="22"/>
      <c r="BEZ45" s="22"/>
      <c r="BFA45" s="22"/>
      <c r="BFB45" s="22"/>
      <c r="BFC45" s="22"/>
      <c r="BFD45" s="22"/>
      <c r="BFE45" s="22"/>
      <c r="BFF45" s="22"/>
      <c r="BFG45" s="22"/>
      <c r="BFH45" s="22"/>
      <c r="BFI45" s="22"/>
      <c r="BFJ45" s="22"/>
      <c r="BFK45" s="22"/>
      <c r="BFL45" s="22"/>
      <c r="BFM45" s="22"/>
      <c r="BFN45" s="22"/>
      <c r="BFO45" s="22"/>
      <c r="BFP45" s="22"/>
      <c r="BFQ45" s="22"/>
      <c r="BFR45" s="22"/>
      <c r="BFS45" s="22"/>
      <c r="BFT45" s="22"/>
      <c r="BFU45" s="22"/>
      <c r="BFV45" s="22"/>
      <c r="BFW45" s="22"/>
      <c r="BFX45" s="22"/>
      <c r="BFY45" s="22"/>
      <c r="BFZ45" s="22"/>
      <c r="BGA45" s="22"/>
      <c r="BGB45" s="22"/>
      <c r="BGC45" s="22"/>
      <c r="BGD45" s="22"/>
      <c r="BGE45" s="22"/>
      <c r="BGF45" s="22"/>
      <c r="BGG45" s="22"/>
      <c r="BGH45" s="22"/>
      <c r="BGI45" s="22"/>
      <c r="BGJ45" s="22"/>
      <c r="BGK45" s="22"/>
      <c r="BGL45" s="22"/>
      <c r="BGM45" s="22"/>
      <c r="BGN45" s="22"/>
      <c r="BGO45" s="22"/>
      <c r="BGP45" s="22"/>
      <c r="BGQ45" s="22"/>
      <c r="BGR45" s="22"/>
      <c r="BGS45" s="22"/>
      <c r="BGT45" s="22"/>
      <c r="BGU45" s="22"/>
      <c r="BGV45" s="22"/>
      <c r="BGW45" s="22"/>
      <c r="BGX45" s="22"/>
      <c r="BGY45" s="22"/>
      <c r="BGZ45" s="22"/>
      <c r="BHA45" s="22"/>
      <c r="BHB45" s="22"/>
      <c r="BHC45" s="22"/>
      <c r="BHD45" s="22"/>
      <c r="BHE45" s="22"/>
      <c r="BHF45" s="22"/>
      <c r="BHG45" s="22"/>
      <c r="BHH45" s="22"/>
      <c r="BHI45" s="22"/>
      <c r="BHJ45" s="22"/>
      <c r="BHK45" s="22"/>
      <c r="BHL45" s="22"/>
      <c r="BHM45" s="22"/>
      <c r="BHN45" s="22"/>
      <c r="BHO45" s="22"/>
      <c r="BHP45" s="22"/>
      <c r="BHQ45" s="22"/>
      <c r="BHR45" s="22"/>
      <c r="BHS45" s="22"/>
      <c r="BHT45" s="22"/>
      <c r="BHU45" s="22"/>
      <c r="BHV45" s="22"/>
      <c r="BHW45" s="22"/>
      <c r="BHX45" s="22"/>
      <c r="BHY45" s="22"/>
      <c r="BHZ45" s="22"/>
      <c r="BIA45" s="22"/>
      <c r="BIB45" s="22"/>
      <c r="BIC45" s="22"/>
      <c r="BID45" s="22"/>
      <c r="BIE45" s="22"/>
      <c r="BIF45" s="22"/>
      <c r="BIG45" s="22"/>
      <c r="BIH45" s="22"/>
      <c r="BII45" s="22"/>
      <c r="BIJ45" s="22"/>
      <c r="BIK45" s="22"/>
      <c r="BIL45" s="22"/>
      <c r="BIM45" s="22"/>
      <c r="BIN45" s="22"/>
      <c r="BIO45" s="22"/>
      <c r="BIP45" s="22"/>
      <c r="BIQ45" s="22"/>
      <c r="BIR45" s="22"/>
      <c r="BIS45" s="22"/>
      <c r="BIT45" s="22"/>
      <c r="BIU45" s="22"/>
      <c r="BIV45" s="22"/>
      <c r="BIW45" s="22"/>
      <c r="BIX45" s="22"/>
      <c r="BIY45" s="22"/>
      <c r="BIZ45" s="22"/>
      <c r="BJA45" s="22"/>
      <c r="BJB45" s="22"/>
      <c r="BJC45" s="22"/>
      <c r="BJD45" s="22"/>
      <c r="BJE45" s="22"/>
      <c r="BJF45" s="22"/>
      <c r="BJG45" s="22"/>
      <c r="BJH45" s="22"/>
      <c r="BJI45" s="22"/>
      <c r="BJJ45" s="22"/>
      <c r="BJK45" s="22"/>
      <c r="BJL45" s="22"/>
      <c r="BJM45" s="22"/>
      <c r="BJN45" s="22"/>
      <c r="BJO45" s="22"/>
      <c r="BJP45" s="22"/>
      <c r="BJQ45" s="22"/>
      <c r="BJR45" s="22"/>
      <c r="BJS45" s="22"/>
      <c r="BJT45" s="22"/>
      <c r="BJU45" s="22"/>
      <c r="BJV45" s="22"/>
      <c r="BJW45" s="22"/>
      <c r="BJX45" s="22"/>
      <c r="BJY45" s="22"/>
      <c r="BJZ45" s="22"/>
      <c r="BKA45" s="22"/>
      <c r="BKB45" s="22"/>
      <c r="BKC45" s="22"/>
      <c r="BKD45" s="22"/>
      <c r="BKE45" s="22"/>
      <c r="BKF45" s="22"/>
      <c r="BKG45" s="22"/>
      <c r="BKH45" s="22"/>
      <c r="BKI45" s="22"/>
      <c r="BKJ45" s="22"/>
      <c r="BKK45" s="22"/>
      <c r="BKL45" s="22"/>
      <c r="BKM45" s="22"/>
      <c r="BKN45" s="22"/>
      <c r="BKO45" s="22"/>
      <c r="BKP45" s="22"/>
      <c r="BKQ45" s="22"/>
      <c r="BKR45" s="22"/>
      <c r="BKS45" s="22"/>
      <c r="BKT45" s="22"/>
      <c r="BKU45" s="22"/>
      <c r="BKV45" s="22"/>
      <c r="BKW45" s="22"/>
      <c r="BKX45" s="22"/>
      <c r="BKY45" s="22"/>
      <c r="BKZ45" s="22"/>
      <c r="BLA45" s="22"/>
      <c r="BLB45" s="22"/>
      <c r="BLC45" s="22"/>
      <c r="BLD45" s="22"/>
      <c r="BLE45" s="22"/>
      <c r="BLF45" s="22"/>
      <c r="BLG45" s="22"/>
      <c r="BLH45" s="22"/>
      <c r="BLI45" s="22"/>
      <c r="BLJ45" s="22"/>
      <c r="BLK45" s="22"/>
      <c r="BLL45" s="22"/>
      <c r="BLM45" s="22"/>
      <c r="BLN45" s="22"/>
      <c r="BLO45" s="22"/>
      <c r="BLP45" s="22"/>
      <c r="BLQ45" s="22"/>
      <c r="BLR45" s="22"/>
      <c r="BLS45" s="22"/>
      <c r="BLT45" s="22"/>
      <c r="BLU45" s="22"/>
      <c r="BLV45" s="22"/>
      <c r="BLW45" s="22"/>
      <c r="BLX45" s="22"/>
      <c r="BLY45" s="22"/>
      <c r="BLZ45" s="22"/>
      <c r="BMA45" s="22"/>
      <c r="BMB45" s="22"/>
      <c r="BMC45" s="22"/>
      <c r="BMD45" s="22"/>
      <c r="BME45" s="22"/>
      <c r="BMF45" s="22"/>
      <c r="BMG45" s="22"/>
      <c r="BMH45" s="22"/>
      <c r="BMI45" s="22"/>
      <c r="BMJ45" s="22"/>
      <c r="BMK45" s="22"/>
      <c r="BML45" s="22"/>
      <c r="BMM45" s="22"/>
      <c r="BMN45" s="22"/>
      <c r="BMO45" s="22"/>
      <c r="BMP45" s="22"/>
      <c r="BMQ45" s="22"/>
      <c r="BMR45" s="22"/>
      <c r="BMS45" s="22"/>
      <c r="BMT45" s="22"/>
      <c r="BMU45" s="22"/>
      <c r="BMV45" s="22"/>
      <c r="BMW45" s="22"/>
      <c r="BMX45" s="22"/>
      <c r="BMY45" s="22"/>
      <c r="BMZ45" s="22"/>
      <c r="BNA45" s="22"/>
      <c r="BNB45" s="22"/>
      <c r="BNC45" s="22"/>
      <c r="BND45" s="22"/>
      <c r="BNE45" s="22"/>
      <c r="BNF45" s="22"/>
      <c r="BNG45" s="22"/>
      <c r="BNH45" s="22"/>
      <c r="BNI45" s="22"/>
      <c r="BNJ45" s="22"/>
      <c r="BNK45" s="22"/>
      <c r="BNL45" s="22"/>
      <c r="BNM45" s="22"/>
      <c r="BNN45" s="22"/>
      <c r="BNO45" s="22"/>
      <c r="BNP45" s="22"/>
      <c r="BNQ45" s="22"/>
      <c r="BNR45" s="22"/>
      <c r="BNS45" s="22"/>
      <c r="BNT45" s="22"/>
      <c r="BNU45" s="22"/>
      <c r="BNV45" s="22"/>
      <c r="BNW45" s="22"/>
      <c r="BNX45" s="22"/>
      <c r="BNY45" s="22"/>
      <c r="BNZ45" s="22"/>
      <c r="BOA45" s="22"/>
      <c r="BOB45" s="22"/>
      <c r="BOC45" s="22"/>
      <c r="BOD45" s="22"/>
      <c r="BOE45" s="22"/>
      <c r="BOF45" s="22"/>
      <c r="BOG45" s="22"/>
      <c r="BOH45" s="22"/>
      <c r="BOI45" s="22"/>
      <c r="BOJ45" s="22"/>
      <c r="BOK45" s="22"/>
      <c r="BOL45" s="22"/>
      <c r="BOM45" s="22"/>
      <c r="BON45" s="22"/>
      <c r="BOO45" s="22"/>
      <c r="BOP45" s="22"/>
      <c r="BOQ45" s="22"/>
      <c r="BOR45" s="22"/>
      <c r="BOS45" s="22"/>
      <c r="BOT45" s="22"/>
      <c r="BOU45" s="22"/>
      <c r="BOV45" s="22"/>
      <c r="BOW45" s="22"/>
      <c r="BOX45" s="22"/>
      <c r="BOY45" s="22"/>
      <c r="BOZ45" s="22"/>
      <c r="BPA45" s="22"/>
      <c r="BPB45" s="22"/>
      <c r="BPC45" s="22"/>
      <c r="BPD45" s="22"/>
      <c r="BPE45" s="22"/>
      <c r="BPF45" s="22"/>
      <c r="BPG45" s="22"/>
      <c r="BPH45" s="22"/>
      <c r="BPI45" s="22"/>
      <c r="BPJ45" s="22"/>
      <c r="BPK45" s="22"/>
      <c r="BPL45" s="22"/>
      <c r="BPM45" s="22"/>
      <c r="BPN45" s="22"/>
      <c r="BPO45" s="22"/>
      <c r="BPP45" s="22"/>
      <c r="BPQ45" s="22"/>
      <c r="BPR45" s="22"/>
      <c r="BPS45" s="22"/>
      <c r="BPT45" s="22"/>
      <c r="BPU45" s="22"/>
      <c r="BPV45" s="22"/>
      <c r="BPW45" s="22"/>
      <c r="BPX45" s="22"/>
      <c r="BPY45" s="22"/>
      <c r="BPZ45" s="22"/>
      <c r="BQA45" s="22"/>
      <c r="BQB45" s="22"/>
      <c r="BQC45" s="22"/>
      <c r="BQD45" s="22"/>
      <c r="BQE45" s="22"/>
      <c r="BQF45" s="22"/>
      <c r="BQG45" s="22"/>
      <c r="BQH45" s="22"/>
      <c r="BQI45" s="22"/>
      <c r="BQJ45" s="22"/>
      <c r="BQK45" s="22"/>
      <c r="BQL45" s="22"/>
      <c r="BQM45" s="22"/>
      <c r="BQN45" s="22"/>
      <c r="BQO45" s="22"/>
      <c r="BQP45" s="22"/>
      <c r="BQQ45" s="22"/>
      <c r="BQR45" s="22"/>
      <c r="BQS45" s="22"/>
      <c r="BQT45" s="22"/>
      <c r="BQU45" s="22"/>
      <c r="BQV45" s="22"/>
      <c r="BQW45" s="22"/>
      <c r="BQX45" s="22"/>
      <c r="BQY45" s="22"/>
      <c r="BQZ45" s="22"/>
      <c r="BRA45" s="22"/>
      <c r="BRB45" s="22"/>
      <c r="BRC45" s="22"/>
      <c r="BRD45" s="22"/>
      <c r="BRE45" s="22"/>
      <c r="BRF45" s="22"/>
      <c r="BRG45" s="22"/>
      <c r="BRH45" s="22"/>
      <c r="BRI45" s="22"/>
      <c r="BRJ45" s="22"/>
      <c r="BRK45" s="22"/>
      <c r="BRL45" s="22"/>
      <c r="BRM45" s="22"/>
      <c r="BRN45" s="22"/>
      <c r="BRO45" s="22"/>
      <c r="BRP45" s="22"/>
      <c r="BRQ45" s="22"/>
      <c r="BRR45" s="22"/>
      <c r="BRS45" s="22"/>
      <c r="BRT45" s="22"/>
      <c r="BRU45" s="22"/>
      <c r="BRV45" s="22"/>
      <c r="BRW45" s="22"/>
      <c r="BRX45" s="22"/>
      <c r="BRY45" s="22"/>
      <c r="BRZ45" s="22"/>
      <c r="BSA45" s="22"/>
      <c r="BSB45" s="22"/>
      <c r="BSC45" s="22"/>
      <c r="BSD45" s="22"/>
      <c r="BSE45" s="22"/>
      <c r="BSF45" s="22"/>
      <c r="BSG45" s="22"/>
      <c r="BSH45" s="22"/>
      <c r="BSI45" s="22"/>
      <c r="BSJ45" s="22"/>
      <c r="BSK45" s="22"/>
      <c r="BSL45" s="22"/>
      <c r="BSM45" s="22"/>
      <c r="BSN45" s="22"/>
      <c r="BSO45" s="22"/>
      <c r="BSP45" s="22"/>
      <c r="BSQ45" s="22"/>
      <c r="BSR45" s="22"/>
      <c r="BSS45" s="22"/>
      <c r="BST45" s="22"/>
      <c r="BSU45" s="22"/>
      <c r="BSV45" s="22"/>
      <c r="BSW45" s="22"/>
      <c r="BSX45" s="22"/>
      <c r="BSY45" s="22"/>
      <c r="BSZ45" s="22"/>
      <c r="BTA45" s="22"/>
      <c r="BTB45" s="22"/>
      <c r="BTC45" s="22"/>
      <c r="BTD45" s="22"/>
      <c r="BTE45" s="22"/>
      <c r="BTF45" s="22"/>
      <c r="BTG45" s="22"/>
      <c r="BTH45" s="22"/>
      <c r="BTI45" s="22"/>
      <c r="BTJ45" s="22"/>
      <c r="BTK45" s="22"/>
      <c r="BTL45" s="22"/>
      <c r="BTM45" s="22"/>
      <c r="BTN45" s="22"/>
      <c r="BTO45" s="22"/>
      <c r="BTP45" s="22"/>
      <c r="BTQ45" s="22"/>
      <c r="BTR45" s="22"/>
      <c r="BTS45" s="22"/>
      <c r="BTT45" s="22"/>
      <c r="BTU45" s="22"/>
      <c r="BTV45" s="22"/>
      <c r="BTW45" s="22"/>
      <c r="BTX45" s="22"/>
      <c r="BTY45" s="22"/>
      <c r="BTZ45" s="22"/>
      <c r="BUA45" s="22"/>
      <c r="BUB45" s="22"/>
      <c r="BUC45" s="22"/>
      <c r="BUD45" s="22"/>
      <c r="BUE45" s="22"/>
      <c r="BUF45" s="22"/>
      <c r="BUG45" s="22"/>
      <c r="BUH45" s="22"/>
      <c r="BUI45" s="22"/>
      <c r="BUJ45" s="22"/>
      <c r="BUK45" s="22"/>
      <c r="BUL45" s="22"/>
      <c r="BUM45" s="22"/>
      <c r="BUN45" s="22"/>
      <c r="BUO45" s="22"/>
      <c r="BUP45" s="22"/>
      <c r="BUQ45" s="22"/>
      <c r="BUR45" s="22"/>
      <c r="BUS45" s="22"/>
      <c r="BUT45" s="22"/>
      <c r="BUU45" s="22"/>
      <c r="BUV45" s="22"/>
      <c r="BUW45" s="22"/>
      <c r="BUX45" s="22"/>
      <c r="BUY45" s="22"/>
      <c r="BUZ45" s="22"/>
      <c r="BVA45" s="22"/>
      <c r="BVB45" s="22"/>
      <c r="BVC45" s="22"/>
      <c r="BVD45" s="22"/>
      <c r="BVE45" s="22"/>
      <c r="BVF45" s="22"/>
      <c r="BVG45" s="22"/>
      <c r="BVH45" s="22"/>
      <c r="BVI45" s="22"/>
      <c r="BVJ45" s="22"/>
      <c r="BVK45" s="22"/>
      <c r="BVL45" s="22"/>
      <c r="BVM45" s="22"/>
      <c r="BVN45" s="22"/>
      <c r="BVO45" s="22"/>
      <c r="BVP45" s="22"/>
      <c r="BVQ45" s="22"/>
      <c r="BVR45" s="22"/>
      <c r="BVS45" s="22"/>
      <c r="BVT45" s="22"/>
      <c r="BVU45" s="22"/>
      <c r="BVV45" s="22"/>
      <c r="BVW45" s="22"/>
      <c r="BVX45" s="22"/>
      <c r="BVY45" s="22"/>
      <c r="BVZ45" s="22"/>
      <c r="BWA45" s="22"/>
      <c r="BWB45" s="22"/>
      <c r="BWC45" s="22"/>
      <c r="BWD45" s="22"/>
      <c r="BWE45" s="22"/>
      <c r="BWF45" s="22"/>
      <c r="BWG45" s="22"/>
      <c r="BWH45" s="22"/>
      <c r="BWI45" s="22"/>
      <c r="BWJ45" s="22"/>
      <c r="BWK45" s="22"/>
      <c r="BWL45" s="22"/>
      <c r="BWM45" s="22"/>
      <c r="BWN45" s="22"/>
      <c r="BWO45" s="22"/>
      <c r="BWP45" s="22"/>
      <c r="BWQ45" s="22"/>
      <c r="BWR45" s="22"/>
      <c r="BWS45" s="22"/>
      <c r="BWT45" s="22"/>
      <c r="BWU45" s="22"/>
      <c r="BWV45" s="22"/>
      <c r="BWW45" s="22"/>
      <c r="BWX45" s="22"/>
      <c r="BWY45" s="22"/>
      <c r="BWZ45" s="22"/>
      <c r="BXA45" s="22"/>
      <c r="BXB45" s="22"/>
      <c r="BXC45" s="22"/>
      <c r="BXD45" s="22"/>
      <c r="BXE45" s="22"/>
      <c r="BXF45" s="22"/>
      <c r="BXG45" s="22"/>
      <c r="BXH45" s="22"/>
      <c r="BXI45" s="22"/>
      <c r="BXJ45" s="22"/>
      <c r="BXK45" s="22"/>
      <c r="BXL45" s="22"/>
      <c r="BXM45" s="22"/>
      <c r="BXN45" s="22"/>
      <c r="BXO45" s="22"/>
      <c r="BXP45" s="22"/>
      <c r="BXQ45" s="22"/>
      <c r="BXR45" s="22"/>
      <c r="BXS45" s="22"/>
      <c r="BXT45" s="22"/>
      <c r="BXU45" s="22"/>
      <c r="BXV45" s="22"/>
      <c r="BXW45" s="22"/>
      <c r="BXX45" s="22"/>
      <c r="BXY45" s="22"/>
      <c r="BXZ45" s="22"/>
      <c r="BYA45" s="22"/>
      <c r="BYB45" s="22"/>
      <c r="BYC45" s="22"/>
      <c r="BYD45" s="22"/>
      <c r="BYE45" s="22"/>
      <c r="BYF45" s="22"/>
      <c r="BYG45" s="22"/>
      <c r="BYH45" s="22"/>
      <c r="BYI45" s="22"/>
      <c r="BYJ45" s="22"/>
      <c r="BYK45" s="22"/>
      <c r="BYL45" s="22"/>
      <c r="BYM45" s="22"/>
      <c r="BYN45" s="22"/>
      <c r="BYO45" s="22"/>
      <c r="BYP45" s="22"/>
      <c r="BYQ45" s="22"/>
      <c r="BYR45" s="22"/>
      <c r="BYS45" s="22"/>
      <c r="BYT45" s="22"/>
      <c r="BYU45" s="22"/>
      <c r="BYV45" s="22"/>
      <c r="BYW45" s="22"/>
      <c r="BYX45" s="22"/>
      <c r="BYY45" s="22"/>
      <c r="BYZ45" s="22"/>
      <c r="BZA45" s="22"/>
      <c r="BZB45" s="22"/>
      <c r="BZC45" s="22"/>
      <c r="BZD45" s="22"/>
      <c r="BZE45" s="22"/>
      <c r="BZF45" s="22"/>
      <c r="BZG45" s="22"/>
      <c r="BZH45" s="22"/>
      <c r="BZI45" s="22"/>
      <c r="BZJ45" s="22"/>
      <c r="BZK45" s="22"/>
      <c r="BZL45" s="22"/>
      <c r="BZM45" s="22"/>
      <c r="BZN45" s="22"/>
      <c r="BZO45" s="22"/>
      <c r="BZP45" s="22"/>
      <c r="BZQ45" s="22"/>
      <c r="BZR45" s="22"/>
      <c r="BZS45" s="22"/>
      <c r="BZT45" s="22"/>
      <c r="BZU45" s="22"/>
      <c r="BZV45" s="22"/>
      <c r="BZW45" s="22"/>
      <c r="BZX45" s="22"/>
      <c r="BZY45" s="22"/>
      <c r="BZZ45" s="22"/>
      <c r="CAA45" s="22"/>
      <c r="CAB45" s="22"/>
      <c r="CAC45" s="22"/>
      <c r="CAD45" s="22"/>
      <c r="CAE45" s="22"/>
      <c r="CAF45" s="22"/>
      <c r="CAG45" s="22"/>
      <c r="CAH45" s="22"/>
      <c r="CAI45" s="22"/>
      <c r="CAJ45" s="22"/>
      <c r="CAK45" s="22"/>
      <c r="CAL45" s="22"/>
      <c r="CAM45" s="22"/>
      <c r="CAN45" s="22"/>
      <c r="CAO45" s="22"/>
      <c r="CAP45" s="22"/>
      <c r="CAQ45" s="22"/>
      <c r="CAR45" s="22"/>
      <c r="CAS45" s="22"/>
      <c r="CAT45" s="22"/>
      <c r="CAU45" s="22"/>
      <c r="CAV45" s="22"/>
      <c r="CAW45" s="22"/>
      <c r="CAX45" s="22"/>
      <c r="CAY45" s="22"/>
      <c r="CAZ45" s="22"/>
      <c r="CBA45" s="22"/>
      <c r="CBB45" s="22"/>
      <c r="CBC45" s="22"/>
      <c r="CBD45" s="22"/>
      <c r="CBE45" s="22"/>
      <c r="CBF45" s="22"/>
      <c r="CBG45" s="22"/>
      <c r="CBH45" s="22"/>
      <c r="CBI45" s="22"/>
      <c r="CBJ45" s="22"/>
      <c r="CBK45" s="22"/>
      <c r="CBL45" s="22"/>
      <c r="CBM45" s="22"/>
      <c r="CBN45" s="22"/>
      <c r="CBO45" s="22"/>
      <c r="CBP45" s="22"/>
      <c r="CBQ45" s="22"/>
      <c r="CBR45" s="22"/>
      <c r="CBS45" s="22"/>
      <c r="CBT45" s="22"/>
      <c r="CBU45" s="22"/>
      <c r="CBV45" s="22"/>
      <c r="CBW45" s="22"/>
      <c r="CBX45" s="22"/>
      <c r="CBY45" s="22"/>
      <c r="CBZ45" s="22"/>
      <c r="CCA45" s="22"/>
      <c r="CCB45" s="22"/>
      <c r="CCC45" s="22"/>
      <c r="CCD45" s="22"/>
      <c r="CCE45" s="22"/>
      <c r="CCF45" s="22"/>
      <c r="CCG45" s="22"/>
      <c r="CCH45" s="22"/>
      <c r="CCI45" s="22"/>
      <c r="CCJ45" s="22"/>
      <c r="CCK45" s="22"/>
      <c r="CCL45" s="22"/>
      <c r="CCM45" s="22"/>
      <c r="CCN45" s="22"/>
      <c r="CCO45" s="22"/>
      <c r="CCP45" s="22"/>
      <c r="CCQ45" s="22"/>
      <c r="CCR45" s="22"/>
      <c r="CCS45" s="22"/>
      <c r="CCT45" s="22"/>
      <c r="CCU45" s="22"/>
      <c r="CCV45" s="22"/>
      <c r="CCW45" s="22"/>
      <c r="CCX45" s="22"/>
      <c r="CCY45" s="22"/>
      <c r="CCZ45" s="22"/>
      <c r="CDA45" s="22"/>
      <c r="CDB45" s="22"/>
      <c r="CDC45" s="22"/>
      <c r="CDD45" s="22"/>
      <c r="CDE45" s="22"/>
      <c r="CDF45" s="22"/>
      <c r="CDG45" s="22"/>
      <c r="CDH45" s="22"/>
      <c r="CDI45" s="22"/>
      <c r="CDJ45" s="22"/>
      <c r="CDK45" s="22"/>
      <c r="CDL45" s="22"/>
      <c r="CDM45" s="22"/>
      <c r="CDN45" s="22"/>
      <c r="CDO45" s="22"/>
      <c r="CDP45" s="22"/>
      <c r="CDQ45" s="22"/>
      <c r="CDR45" s="22"/>
      <c r="CDS45" s="22"/>
      <c r="CDT45" s="22"/>
      <c r="CDU45" s="22"/>
      <c r="CDV45" s="22"/>
      <c r="CDW45" s="22"/>
      <c r="CDX45" s="22"/>
      <c r="CDY45" s="22"/>
      <c r="CDZ45" s="22"/>
      <c r="CEA45" s="22"/>
      <c r="CEB45" s="22"/>
      <c r="CEC45" s="22"/>
      <c r="CED45" s="22"/>
      <c r="CEE45" s="22"/>
      <c r="CEF45" s="22"/>
      <c r="CEG45" s="22"/>
      <c r="CEH45" s="22"/>
      <c r="CEI45" s="22"/>
      <c r="CEJ45" s="22"/>
      <c r="CEK45" s="22"/>
      <c r="CEL45" s="22"/>
      <c r="CEM45" s="22"/>
      <c r="CEN45" s="22"/>
      <c r="CEO45" s="22"/>
      <c r="CEP45" s="22"/>
      <c r="CEQ45" s="22"/>
      <c r="CER45" s="22"/>
      <c r="CES45" s="22"/>
      <c r="CET45" s="22"/>
      <c r="CEU45" s="22"/>
      <c r="CEV45" s="22"/>
      <c r="CEW45" s="22"/>
      <c r="CEX45" s="22"/>
      <c r="CEY45" s="22"/>
      <c r="CEZ45" s="22"/>
      <c r="CFA45" s="22"/>
      <c r="CFB45" s="22"/>
      <c r="CFC45" s="22"/>
      <c r="CFD45" s="22"/>
      <c r="CFE45" s="22"/>
      <c r="CFF45" s="22"/>
      <c r="CFG45" s="22"/>
      <c r="CFH45" s="22"/>
      <c r="CFI45" s="22"/>
      <c r="CFJ45" s="22"/>
      <c r="CFK45" s="22"/>
      <c r="CFL45" s="22"/>
      <c r="CFM45" s="22"/>
      <c r="CFN45" s="22"/>
      <c r="CFO45" s="22"/>
      <c r="CFP45" s="22"/>
      <c r="CFQ45" s="22"/>
      <c r="CFR45" s="22"/>
      <c r="CFS45" s="22"/>
      <c r="CFT45" s="22"/>
      <c r="CFU45" s="22"/>
      <c r="CFV45" s="22"/>
      <c r="CFW45" s="22"/>
      <c r="CFX45" s="22"/>
      <c r="CFY45" s="22"/>
      <c r="CFZ45" s="22"/>
      <c r="CGA45" s="22"/>
      <c r="CGB45" s="22"/>
      <c r="CGC45" s="22"/>
      <c r="CGD45" s="22"/>
      <c r="CGE45" s="22"/>
      <c r="CGF45" s="22"/>
      <c r="CGG45" s="22"/>
      <c r="CGH45" s="22"/>
      <c r="CGI45" s="22"/>
      <c r="CGJ45" s="22"/>
      <c r="CGK45" s="22"/>
      <c r="CGL45" s="22"/>
      <c r="CGM45" s="22"/>
      <c r="CGN45" s="22"/>
      <c r="CGO45" s="22"/>
      <c r="CGP45" s="22"/>
      <c r="CGQ45" s="22"/>
      <c r="CGR45" s="22"/>
      <c r="CGS45" s="22"/>
      <c r="CGT45" s="22"/>
      <c r="CGU45" s="22"/>
      <c r="CGV45" s="22"/>
      <c r="CGW45" s="22"/>
      <c r="CGX45" s="22"/>
      <c r="CGY45" s="22"/>
      <c r="CGZ45" s="22"/>
      <c r="CHA45" s="22"/>
      <c r="CHB45" s="22"/>
      <c r="CHC45" s="22"/>
      <c r="CHD45" s="22"/>
      <c r="CHE45" s="22"/>
      <c r="CHF45" s="22"/>
      <c r="CHG45" s="22"/>
      <c r="CHH45" s="22"/>
      <c r="CHI45" s="22"/>
      <c r="CHJ45" s="22"/>
      <c r="CHK45" s="22"/>
      <c r="CHL45" s="22"/>
      <c r="CHM45" s="22"/>
      <c r="CHN45" s="22"/>
      <c r="CHO45" s="22"/>
      <c r="CHP45" s="22"/>
      <c r="CHQ45" s="22"/>
      <c r="CHR45" s="22"/>
      <c r="CHS45" s="22"/>
      <c r="CHT45" s="22"/>
      <c r="CHU45" s="22"/>
      <c r="CHV45" s="22"/>
      <c r="CHW45" s="22"/>
      <c r="CHX45" s="22"/>
      <c r="CHY45" s="22"/>
      <c r="CHZ45" s="22"/>
      <c r="CIA45" s="22"/>
      <c r="CIB45" s="22"/>
      <c r="CIC45" s="22"/>
      <c r="CID45" s="22"/>
      <c r="CIE45" s="22"/>
      <c r="CIF45" s="22"/>
      <c r="CIG45" s="22"/>
      <c r="CIH45" s="22"/>
      <c r="CII45" s="22"/>
      <c r="CIJ45" s="22"/>
      <c r="CIK45" s="22"/>
      <c r="CIL45" s="22"/>
      <c r="CIM45" s="22"/>
      <c r="CIN45" s="22"/>
      <c r="CIO45" s="22"/>
      <c r="CIP45" s="22"/>
      <c r="CIQ45" s="22"/>
      <c r="CIR45" s="22"/>
      <c r="CIS45" s="22"/>
      <c r="CIT45" s="22"/>
      <c r="CIU45" s="22"/>
      <c r="CIV45" s="22"/>
      <c r="CIW45" s="22"/>
      <c r="CIX45" s="22"/>
      <c r="CIY45" s="22"/>
      <c r="CIZ45" s="22"/>
      <c r="CJA45" s="22"/>
      <c r="CJB45" s="22"/>
      <c r="CJC45" s="22"/>
      <c r="CJD45" s="22"/>
      <c r="CJE45" s="22"/>
      <c r="CJF45" s="22"/>
      <c r="CJG45" s="22"/>
      <c r="CJH45" s="22"/>
      <c r="CJI45" s="22"/>
      <c r="CJJ45" s="22"/>
      <c r="CJK45" s="22"/>
      <c r="CJL45" s="22"/>
      <c r="CJM45" s="22"/>
      <c r="CJN45" s="22"/>
      <c r="CJO45" s="22"/>
      <c r="CJP45" s="22"/>
      <c r="CJQ45" s="22"/>
      <c r="CJR45" s="22"/>
      <c r="CJS45" s="22"/>
      <c r="CJT45" s="22"/>
      <c r="CJU45" s="22"/>
      <c r="CJV45" s="22"/>
      <c r="CJW45" s="22"/>
      <c r="CJX45" s="22"/>
      <c r="CJY45" s="22"/>
      <c r="CJZ45" s="22"/>
      <c r="CKA45" s="22"/>
      <c r="CKB45" s="22"/>
      <c r="CKC45" s="22"/>
      <c r="CKD45" s="22"/>
      <c r="CKE45" s="22"/>
      <c r="CKF45" s="22"/>
      <c r="CKG45" s="22"/>
      <c r="CKH45" s="22"/>
      <c r="CKI45" s="22"/>
      <c r="CKJ45" s="22"/>
      <c r="CKK45" s="22"/>
      <c r="CKL45" s="22"/>
      <c r="CKM45" s="22"/>
      <c r="CKN45" s="22"/>
      <c r="CKO45" s="22"/>
      <c r="CKP45" s="22"/>
      <c r="CKQ45" s="22"/>
      <c r="CKR45" s="22"/>
      <c r="CKS45" s="22"/>
      <c r="CKT45" s="22"/>
      <c r="CKU45" s="22"/>
      <c r="CKV45" s="22"/>
      <c r="CKW45" s="22"/>
      <c r="CKX45" s="22"/>
      <c r="CKY45" s="22"/>
      <c r="CKZ45" s="22"/>
      <c r="CLA45" s="22"/>
      <c r="CLB45" s="22"/>
      <c r="CLC45" s="22"/>
      <c r="CLD45" s="22"/>
      <c r="CLE45" s="22"/>
      <c r="CLF45" s="22"/>
      <c r="CLG45" s="22"/>
      <c r="CLH45" s="22"/>
      <c r="CLI45" s="22"/>
      <c r="CLJ45" s="22"/>
      <c r="CLK45" s="22"/>
      <c r="CLL45" s="22"/>
      <c r="CLM45" s="22"/>
      <c r="CLN45" s="22"/>
      <c r="CLO45" s="22"/>
      <c r="CLP45" s="22"/>
      <c r="CLQ45" s="22"/>
      <c r="CLR45" s="22"/>
      <c r="CLS45" s="22"/>
      <c r="CLT45" s="22"/>
      <c r="CLU45" s="22"/>
      <c r="CLV45" s="22"/>
      <c r="CLW45" s="22"/>
      <c r="CLX45" s="22"/>
      <c r="CLY45" s="22"/>
      <c r="CLZ45" s="22"/>
      <c r="CMA45" s="22"/>
      <c r="CMB45" s="22"/>
      <c r="CMC45" s="22"/>
      <c r="CMD45" s="22"/>
      <c r="CME45" s="22"/>
      <c r="CMF45" s="22"/>
      <c r="CMG45" s="22"/>
      <c r="CMH45" s="22"/>
      <c r="CMI45" s="22"/>
      <c r="CMJ45" s="22"/>
      <c r="CMK45" s="22"/>
      <c r="CML45" s="22"/>
      <c r="CMM45" s="22"/>
      <c r="CMN45" s="22"/>
      <c r="CMO45" s="22"/>
      <c r="CMP45" s="22"/>
      <c r="CMQ45" s="22"/>
      <c r="CMR45" s="22"/>
      <c r="CMS45" s="22"/>
      <c r="CMT45" s="22"/>
      <c r="CMU45" s="22"/>
      <c r="CMV45" s="22"/>
      <c r="CMW45" s="22"/>
      <c r="CMX45" s="22"/>
      <c r="CMY45" s="22"/>
      <c r="CMZ45" s="22"/>
      <c r="CNA45" s="22"/>
      <c r="CNB45" s="22"/>
      <c r="CNC45" s="22"/>
      <c r="CND45" s="22"/>
      <c r="CNE45" s="22"/>
      <c r="CNF45" s="22"/>
      <c r="CNG45" s="22"/>
      <c r="CNH45" s="22"/>
      <c r="CNI45" s="22"/>
      <c r="CNJ45" s="22"/>
      <c r="CNK45" s="22"/>
      <c r="CNL45" s="22"/>
      <c r="CNM45" s="22"/>
      <c r="CNN45" s="22"/>
      <c r="CNO45" s="22"/>
      <c r="CNP45" s="22"/>
      <c r="CNQ45" s="22"/>
      <c r="CNR45" s="22"/>
      <c r="CNS45" s="22"/>
      <c r="CNT45" s="22"/>
      <c r="CNU45" s="22"/>
      <c r="CNV45" s="22"/>
      <c r="CNW45" s="22"/>
      <c r="CNX45" s="22"/>
      <c r="CNY45" s="22"/>
      <c r="CNZ45" s="22"/>
      <c r="COA45" s="22"/>
      <c r="COB45" s="22"/>
      <c r="COC45" s="22"/>
      <c r="COD45" s="22"/>
      <c r="COE45" s="22"/>
      <c r="COF45" s="22"/>
      <c r="COG45" s="22"/>
      <c r="COH45" s="22"/>
      <c r="COI45" s="22"/>
      <c r="COJ45" s="22"/>
      <c r="COK45" s="22"/>
      <c r="COL45" s="22"/>
      <c r="COM45" s="22"/>
      <c r="CON45" s="22"/>
      <c r="COO45" s="22"/>
      <c r="COP45" s="22"/>
      <c r="COQ45" s="22"/>
      <c r="COR45" s="22"/>
      <c r="COS45" s="22"/>
      <c r="COT45" s="22"/>
      <c r="COU45" s="22"/>
      <c r="COV45" s="22"/>
      <c r="COW45" s="22"/>
      <c r="COX45" s="22"/>
      <c r="COY45" s="22"/>
      <c r="COZ45" s="22"/>
      <c r="CPA45" s="22"/>
      <c r="CPB45" s="22"/>
      <c r="CPC45" s="22"/>
      <c r="CPD45" s="22"/>
      <c r="CPE45" s="22"/>
      <c r="CPF45" s="22"/>
      <c r="CPG45" s="22"/>
      <c r="CPH45" s="22"/>
      <c r="CPI45" s="22"/>
      <c r="CPJ45" s="22"/>
      <c r="CPK45" s="22"/>
      <c r="CPL45" s="22"/>
      <c r="CPM45" s="22"/>
      <c r="CPN45" s="22"/>
      <c r="CPO45" s="22"/>
      <c r="CPP45" s="22"/>
      <c r="CPQ45" s="22"/>
      <c r="CPR45" s="22"/>
      <c r="CPS45" s="22"/>
      <c r="CPT45" s="22"/>
      <c r="CPU45" s="22"/>
      <c r="CPV45" s="22"/>
      <c r="CPW45" s="22"/>
      <c r="CPX45" s="22"/>
      <c r="CPY45" s="22"/>
      <c r="CPZ45" s="22"/>
      <c r="CQA45" s="22"/>
      <c r="CQB45" s="22"/>
      <c r="CQC45" s="22"/>
      <c r="CQD45" s="22"/>
      <c r="CQE45" s="22"/>
      <c r="CQF45" s="22"/>
      <c r="CQG45" s="22"/>
      <c r="CQH45" s="22"/>
      <c r="CQI45" s="22"/>
      <c r="CQJ45" s="22"/>
      <c r="CQK45" s="22"/>
      <c r="CQL45" s="22"/>
      <c r="CQM45" s="22"/>
      <c r="CQN45" s="22"/>
      <c r="CQO45" s="22"/>
      <c r="CQP45" s="22"/>
      <c r="CQQ45" s="22"/>
      <c r="CQR45" s="22"/>
      <c r="CQS45" s="22"/>
      <c r="CQT45" s="22"/>
      <c r="CQU45" s="22"/>
      <c r="CQV45" s="22"/>
      <c r="CQW45" s="22"/>
      <c r="CQX45" s="22"/>
      <c r="CQY45" s="22"/>
      <c r="CQZ45" s="22"/>
      <c r="CRA45" s="22"/>
      <c r="CRB45" s="22"/>
      <c r="CRC45" s="22"/>
      <c r="CRD45" s="22"/>
      <c r="CRE45" s="22"/>
      <c r="CRF45" s="22"/>
      <c r="CRG45" s="22"/>
      <c r="CRH45" s="22"/>
      <c r="CRI45" s="22"/>
      <c r="CRJ45" s="22"/>
      <c r="CRK45" s="22"/>
      <c r="CRL45" s="22"/>
      <c r="CRM45" s="22"/>
      <c r="CRN45" s="22"/>
      <c r="CRO45" s="22"/>
      <c r="CRP45" s="22"/>
      <c r="CRQ45" s="22"/>
      <c r="CRR45" s="22"/>
      <c r="CRS45" s="22"/>
      <c r="CRT45" s="22"/>
      <c r="CRU45" s="22"/>
      <c r="CRV45" s="22"/>
      <c r="CRW45" s="22"/>
      <c r="CRX45" s="22"/>
      <c r="CRY45" s="22"/>
      <c r="CRZ45" s="22"/>
      <c r="CSA45" s="22"/>
      <c r="CSB45" s="22"/>
      <c r="CSC45" s="22"/>
      <c r="CSD45" s="22"/>
      <c r="CSE45" s="22"/>
      <c r="CSF45" s="22"/>
      <c r="CSG45" s="22"/>
      <c r="CSH45" s="22"/>
      <c r="CSI45" s="22"/>
      <c r="CSJ45" s="22"/>
      <c r="CSK45" s="22"/>
      <c r="CSL45" s="22"/>
      <c r="CSM45" s="22"/>
      <c r="CSN45" s="22"/>
      <c r="CSO45" s="22"/>
      <c r="CSP45" s="22"/>
      <c r="CSQ45" s="22"/>
      <c r="CSR45" s="22"/>
      <c r="CSS45" s="22"/>
      <c r="CST45" s="22"/>
      <c r="CSU45" s="22"/>
      <c r="CSV45" s="22"/>
      <c r="CSW45" s="22"/>
      <c r="CSX45" s="22"/>
      <c r="CSY45" s="22"/>
      <c r="CSZ45" s="22"/>
      <c r="CTA45" s="22"/>
      <c r="CTB45" s="22"/>
      <c r="CTC45" s="22"/>
      <c r="CTD45" s="22"/>
      <c r="CTE45" s="22"/>
      <c r="CTF45" s="22"/>
      <c r="CTG45" s="22"/>
      <c r="CTH45" s="22"/>
      <c r="CTI45" s="22"/>
      <c r="CTJ45" s="22"/>
      <c r="CTK45" s="22"/>
      <c r="CTL45" s="22"/>
      <c r="CTM45" s="22"/>
      <c r="CTN45" s="22"/>
      <c r="CTO45" s="22"/>
      <c r="CTP45" s="22"/>
      <c r="CTQ45" s="22"/>
      <c r="CTR45" s="22"/>
      <c r="CTS45" s="22"/>
      <c r="CTT45" s="22"/>
      <c r="CTU45" s="22"/>
      <c r="CTV45" s="22"/>
      <c r="CTW45" s="22"/>
      <c r="CTX45" s="22"/>
      <c r="CTY45" s="22"/>
      <c r="CTZ45" s="22"/>
      <c r="CUA45" s="22"/>
      <c r="CUB45" s="22"/>
      <c r="CUC45" s="22"/>
      <c r="CUD45" s="22"/>
      <c r="CUE45" s="22"/>
      <c r="CUF45" s="22"/>
      <c r="CUG45" s="22"/>
      <c r="CUH45" s="22"/>
      <c r="CUI45" s="22"/>
      <c r="CUJ45" s="22"/>
      <c r="CUK45" s="22"/>
      <c r="CUL45" s="22"/>
      <c r="CUM45" s="22"/>
      <c r="CUN45" s="22"/>
      <c r="CUO45" s="22"/>
      <c r="CUP45" s="22"/>
      <c r="CUQ45" s="22"/>
      <c r="CUR45" s="22"/>
      <c r="CUS45" s="22"/>
      <c r="CUT45" s="22"/>
      <c r="CUU45" s="22"/>
      <c r="CUV45" s="22"/>
      <c r="CUW45" s="22"/>
      <c r="CUX45" s="22"/>
      <c r="CUY45" s="22"/>
      <c r="CUZ45" s="22"/>
      <c r="CVA45" s="22"/>
      <c r="CVB45" s="22"/>
      <c r="CVC45" s="22"/>
      <c r="CVD45" s="22"/>
      <c r="CVE45" s="22"/>
      <c r="CVF45" s="22"/>
      <c r="CVG45" s="22"/>
      <c r="CVH45" s="22"/>
      <c r="CVI45" s="22"/>
      <c r="CVJ45" s="22"/>
      <c r="CVK45" s="22"/>
      <c r="CVL45" s="22"/>
      <c r="CVM45" s="22"/>
      <c r="CVN45" s="22"/>
      <c r="CVO45" s="22"/>
      <c r="CVP45" s="22"/>
      <c r="CVQ45" s="22"/>
      <c r="CVR45" s="22"/>
      <c r="CVS45" s="22"/>
      <c r="CVT45" s="22"/>
      <c r="CVU45" s="22"/>
      <c r="CVV45" s="22"/>
      <c r="CVW45" s="22"/>
      <c r="CVX45" s="22"/>
      <c r="CVY45" s="22"/>
      <c r="CVZ45" s="22"/>
      <c r="CWA45" s="22"/>
      <c r="CWB45" s="22"/>
      <c r="CWC45" s="22"/>
      <c r="CWD45" s="22"/>
      <c r="CWE45" s="22"/>
      <c r="CWF45" s="22"/>
      <c r="CWG45" s="22"/>
      <c r="CWH45" s="22"/>
      <c r="CWI45" s="22"/>
      <c r="CWJ45" s="22"/>
      <c r="CWK45" s="22"/>
      <c r="CWL45" s="22"/>
      <c r="CWM45" s="22"/>
      <c r="CWN45" s="22"/>
      <c r="CWO45" s="22"/>
      <c r="CWP45" s="22"/>
      <c r="CWQ45" s="22"/>
      <c r="CWR45" s="22"/>
      <c r="CWS45" s="22"/>
      <c r="CWT45" s="22"/>
      <c r="CWU45" s="22"/>
      <c r="CWV45" s="22"/>
      <c r="CWW45" s="22"/>
      <c r="CWX45" s="22"/>
      <c r="CWY45" s="22"/>
      <c r="CWZ45" s="22"/>
      <c r="CXA45" s="22"/>
      <c r="CXB45" s="22"/>
      <c r="CXC45" s="22"/>
      <c r="CXD45" s="22"/>
      <c r="CXE45" s="22"/>
      <c r="CXF45" s="22"/>
      <c r="CXG45" s="22"/>
      <c r="CXH45" s="22"/>
      <c r="CXI45" s="22"/>
      <c r="CXJ45" s="22"/>
      <c r="CXK45" s="22"/>
      <c r="CXL45" s="22"/>
      <c r="CXM45" s="22"/>
      <c r="CXN45" s="22"/>
      <c r="CXO45" s="22"/>
      <c r="CXP45" s="22"/>
      <c r="CXQ45" s="22"/>
      <c r="CXR45" s="22"/>
      <c r="CXS45" s="22"/>
      <c r="CXT45" s="22"/>
      <c r="CXU45" s="22"/>
      <c r="CXV45" s="22"/>
      <c r="CXW45" s="22"/>
      <c r="CXX45" s="22"/>
      <c r="CXY45" s="22"/>
      <c r="CXZ45" s="22"/>
      <c r="CYA45" s="22"/>
      <c r="CYB45" s="22"/>
      <c r="CYC45" s="22"/>
      <c r="CYD45" s="22"/>
      <c r="CYE45" s="22"/>
      <c r="CYF45" s="22"/>
      <c r="CYG45" s="22"/>
      <c r="CYH45" s="22"/>
      <c r="CYI45" s="22"/>
      <c r="CYJ45" s="22"/>
      <c r="CYK45" s="22"/>
      <c r="CYL45" s="22"/>
      <c r="CYM45" s="22"/>
      <c r="CYN45" s="22"/>
      <c r="CYO45" s="22"/>
      <c r="CYP45" s="22"/>
      <c r="CYQ45" s="22"/>
      <c r="CYR45" s="22"/>
      <c r="CYS45" s="22"/>
      <c r="CYT45" s="22"/>
      <c r="CYU45" s="22"/>
      <c r="CYV45" s="22"/>
      <c r="CYW45" s="22"/>
      <c r="CYX45" s="22"/>
      <c r="CYY45" s="22"/>
      <c r="CYZ45" s="22"/>
      <c r="CZA45" s="22"/>
      <c r="CZB45" s="22"/>
      <c r="CZC45" s="22"/>
      <c r="CZD45" s="22"/>
      <c r="CZE45" s="22"/>
      <c r="CZF45" s="22"/>
      <c r="CZG45" s="22"/>
      <c r="CZH45" s="22"/>
      <c r="CZI45" s="22"/>
      <c r="CZJ45" s="22"/>
      <c r="CZK45" s="22"/>
      <c r="CZL45" s="22"/>
      <c r="CZM45" s="22"/>
      <c r="CZN45" s="22"/>
      <c r="CZO45" s="22"/>
      <c r="CZP45" s="22"/>
      <c r="CZQ45" s="22"/>
      <c r="CZR45" s="22"/>
      <c r="CZS45" s="22"/>
      <c r="CZT45" s="22"/>
      <c r="CZU45" s="22"/>
      <c r="CZV45" s="22"/>
      <c r="CZW45" s="22"/>
      <c r="CZX45" s="22"/>
      <c r="CZY45" s="22"/>
      <c r="CZZ45" s="22"/>
      <c r="DAA45" s="22"/>
      <c r="DAB45" s="22"/>
      <c r="DAC45" s="22"/>
      <c r="DAD45" s="22"/>
      <c r="DAE45" s="22"/>
      <c r="DAF45" s="22"/>
      <c r="DAG45" s="22"/>
      <c r="DAH45" s="22"/>
      <c r="DAI45" s="22"/>
      <c r="DAJ45" s="22"/>
      <c r="DAK45" s="22"/>
      <c r="DAL45" s="22"/>
      <c r="DAM45" s="22"/>
      <c r="DAN45" s="22"/>
      <c r="DAO45" s="22"/>
      <c r="DAP45" s="22"/>
      <c r="DAQ45" s="22"/>
      <c r="DAR45" s="22"/>
      <c r="DAS45" s="22"/>
      <c r="DAT45" s="22"/>
      <c r="DAU45" s="22"/>
      <c r="DAV45" s="22"/>
      <c r="DAW45" s="22"/>
      <c r="DAX45" s="22"/>
      <c r="DAY45" s="22"/>
      <c r="DAZ45" s="22"/>
      <c r="DBA45" s="22"/>
      <c r="DBB45" s="22"/>
      <c r="DBC45" s="22"/>
      <c r="DBD45" s="22"/>
      <c r="DBE45" s="22"/>
      <c r="DBF45" s="22"/>
      <c r="DBG45" s="22"/>
      <c r="DBH45" s="22"/>
      <c r="DBI45" s="22"/>
      <c r="DBJ45" s="22"/>
      <c r="DBK45" s="22"/>
      <c r="DBL45" s="22"/>
      <c r="DBM45" s="22"/>
      <c r="DBN45" s="22"/>
      <c r="DBO45" s="22"/>
      <c r="DBP45" s="22"/>
      <c r="DBQ45" s="22"/>
      <c r="DBR45" s="22"/>
      <c r="DBS45" s="22"/>
      <c r="DBT45" s="22"/>
      <c r="DBU45" s="22"/>
      <c r="DBV45" s="22"/>
      <c r="DBW45" s="22"/>
      <c r="DBX45" s="22"/>
      <c r="DBY45" s="22"/>
      <c r="DBZ45" s="22"/>
      <c r="DCA45" s="22"/>
      <c r="DCB45" s="22"/>
      <c r="DCC45" s="22"/>
      <c r="DCD45" s="22"/>
      <c r="DCE45" s="22"/>
      <c r="DCF45" s="22"/>
      <c r="DCG45" s="22"/>
      <c r="DCH45" s="22"/>
      <c r="DCI45" s="22"/>
      <c r="DCJ45" s="22"/>
      <c r="DCK45" s="22"/>
      <c r="DCL45" s="22"/>
      <c r="DCM45" s="22"/>
      <c r="DCN45" s="22"/>
      <c r="DCO45" s="22"/>
      <c r="DCP45" s="22"/>
      <c r="DCQ45" s="22"/>
      <c r="DCR45" s="22"/>
      <c r="DCS45" s="22"/>
      <c r="DCT45" s="22"/>
      <c r="DCU45" s="22"/>
      <c r="DCV45" s="22"/>
      <c r="DCW45" s="22"/>
      <c r="DCX45" s="22"/>
      <c r="DCY45" s="22"/>
      <c r="DCZ45" s="22"/>
      <c r="DDA45" s="22"/>
      <c r="DDB45" s="22"/>
      <c r="DDC45" s="22"/>
      <c r="DDD45" s="22"/>
      <c r="DDE45" s="22"/>
      <c r="DDF45" s="22"/>
      <c r="DDG45" s="22"/>
      <c r="DDH45" s="22"/>
      <c r="DDI45" s="22"/>
      <c r="DDJ45" s="22"/>
      <c r="DDK45" s="22"/>
      <c r="DDL45" s="22"/>
      <c r="DDM45" s="22"/>
      <c r="DDN45" s="22"/>
      <c r="DDO45" s="22"/>
      <c r="DDP45" s="22"/>
      <c r="DDQ45" s="22"/>
      <c r="DDR45" s="22"/>
      <c r="DDS45" s="22"/>
      <c r="DDT45" s="22"/>
      <c r="DDU45" s="22"/>
      <c r="DDV45" s="22"/>
      <c r="DDW45" s="22"/>
      <c r="DDX45" s="22"/>
      <c r="DDY45" s="22"/>
      <c r="DDZ45" s="22"/>
      <c r="DEA45" s="22"/>
      <c r="DEB45" s="22"/>
      <c r="DEC45" s="22"/>
      <c r="DED45" s="22"/>
      <c r="DEE45" s="22"/>
      <c r="DEF45" s="22"/>
      <c r="DEG45" s="22"/>
      <c r="DEH45" s="22"/>
      <c r="DEI45" s="22"/>
      <c r="DEJ45" s="22"/>
      <c r="DEK45" s="22"/>
      <c r="DEL45" s="22"/>
      <c r="DEM45" s="22"/>
      <c r="DEN45" s="22"/>
      <c r="DEO45" s="22"/>
      <c r="DEP45" s="22"/>
      <c r="DEQ45" s="22"/>
      <c r="DER45" s="22"/>
      <c r="DES45" s="22"/>
      <c r="DET45" s="22"/>
      <c r="DEU45" s="22"/>
      <c r="DEV45" s="22"/>
      <c r="DEW45" s="22"/>
      <c r="DEX45" s="22"/>
      <c r="DEY45" s="22"/>
      <c r="DEZ45" s="22"/>
      <c r="DFA45" s="22"/>
      <c r="DFB45" s="22"/>
      <c r="DFC45" s="22"/>
      <c r="DFD45" s="22"/>
      <c r="DFE45" s="22"/>
      <c r="DFF45" s="22"/>
      <c r="DFG45" s="22"/>
      <c r="DFH45" s="22"/>
      <c r="DFI45" s="22"/>
      <c r="DFJ45" s="22"/>
      <c r="DFK45" s="22"/>
      <c r="DFL45" s="22"/>
      <c r="DFM45" s="22"/>
      <c r="DFN45" s="22"/>
      <c r="DFO45" s="22"/>
      <c r="DFP45" s="22"/>
      <c r="DFQ45" s="22"/>
      <c r="DFR45" s="22"/>
      <c r="DFS45" s="22"/>
      <c r="DFT45" s="22"/>
      <c r="DFU45" s="22"/>
      <c r="DFV45" s="22"/>
      <c r="DFW45" s="22"/>
      <c r="DFX45" s="22"/>
      <c r="DFY45" s="22"/>
      <c r="DFZ45" s="22"/>
      <c r="DGA45" s="22"/>
      <c r="DGB45" s="22"/>
      <c r="DGC45" s="22"/>
      <c r="DGD45" s="22"/>
      <c r="DGE45" s="22"/>
      <c r="DGF45" s="22"/>
      <c r="DGG45" s="22"/>
      <c r="DGH45" s="22"/>
      <c r="DGI45" s="22"/>
      <c r="DGJ45" s="22"/>
      <c r="DGK45" s="22"/>
      <c r="DGL45" s="22"/>
      <c r="DGM45" s="22"/>
      <c r="DGN45" s="22"/>
      <c r="DGO45" s="22"/>
      <c r="DGP45" s="22"/>
      <c r="DGQ45" s="22"/>
      <c r="DGR45" s="22"/>
      <c r="DGS45" s="22"/>
      <c r="DGT45" s="22"/>
      <c r="DGU45" s="22"/>
      <c r="DGV45" s="22"/>
      <c r="DGW45" s="22"/>
      <c r="DGX45" s="22"/>
      <c r="DGY45" s="22"/>
      <c r="DGZ45" s="22"/>
      <c r="DHA45" s="22"/>
      <c r="DHB45" s="22"/>
      <c r="DHC45" s="22"/>
      <c r="DHD45" s="22"/>
      <c r="DHE45" s="22"/>
      <c r="DHF45" s="22"/>
      <c r="DHG45" s="22"/>
      <c r="DHH45" s="22"/>
      <c r="DHI45" s="22"/>
      <c r="DHJ45" s="22"/>
      <c r="DHK45" s="22"/>
      <c r="DHL45" s="22"/>
      <c r="DHM45" s="22"/>
      <c r="DHN45" s="22"/>
      <c r="DHO45" s="22"/>
      <c r="DHP45" s="22"/>
      <c r="DHQ45" s="22"/>
      <c r="DHR45" s="22"/>
      <c r="DHS45" s="22"/>
      <c r="DHT45" s="22"/>
      <c r="DHU45" s="22"/>
      <c r="DHV45" s="22"/>
      <c r="DHW45" s="22"/>
      <c r="DHX45" s="22"/>
      <c r="DHY45" s="22"/>
      <c r="DHZ45" s="22"/>
      <c r="DIA45" s="22"/>
      <c r="DIB45" s="22"/>
      <c r="DIC45" s="22"/>
      <c r="DID45" s="22"/>
      <c r="DIE45" s="22"/>
      <c r="DIF45" s="22"/>
      <c r="DIG45" s="22"/>
      <c r="DIH45" s="22"/>
      <c r="DII45" s="22"/>
      <c r="DIJ45" s="22"/>
      <c r="DIK45" s="22"/>
      <c r="DIL45" s="22"/>
      <c r="DIM45" s="22"/>
      <c r="DIN45" s="22"/>
      <c r="DIO45" s="22"/>
      <c r="DIP45" s="22"/>
      <c r="DIQ45" s="22"/>
      <c r="DIR45" s="22"/>
      <c r="DIS45" s="22"/>
      <c r="DIT45" s="22"/>
      <c r="DIU45" s="22"/>
      <c r="DIV45" s="22"/>
      <c r="DIW45" s="22"/>
      <c r="DIX45" s="22"/>
      <c r="DIY45" s="22"/>
      <c r="DIZ45" s="22"/>
      <c r="DJA45" s="22"/>
      <c r="DJB45" s="22"/>
      <c r="DJC45" s="22"/>
      <c r="DJD45" s="22"/>
      <c r="DJE45" s="22"/>
      <c r="DJF45" s="22"/>
      <c r="DJG45" s="22"/>
      <c r="DJH45" s="22"/>
      <c r="DJI45" s="22"/>
      <c r="DJJ45" s="22"/>
      <c r="DJK45" s="22"/>
      <c r="DJL45" s="22"/>
      <c r="DJM45" s="22"/>
      <c r="DJN45" s="22"/>
      <c r="DJO45" s="22"/>
      <c r="DJP45" s="22"/>
      <c r="DJQ45" s="22"/>
      <c r="DJR45" s="22"/>
      <c r="DJS45" s="22"/>
      <c r="DJT45" s="22"/>
      <c r="DJU45" s="22"/>
      <c r="DJV45" s="22"/>
      <c r="DJW45" s="22"/>
      <c r="DJX45" s="22"/>
      <c r="DJY45" s="22"/>
      <c r="DJZ45" s="22"/>
      <c r="DKA45" s="22"/>
      <c r="DKB45" s="22"/>
      <c r="DKC45" s="22"/>
      <c r="DKD45" s="22"/>
      <c r="DKE45" s="22"/>
      <c r="DKF45" s="22"/>
      <c r="DKG45" s="22"/>
      <c r="DKH45" s="22"/>
      <c r="DKI45" s="22"/>
      <c r="DKJ45" s="22"/>
      <c r="DKK45" s="22"/>
      <c r="DKL45" s="22"/>
      <c r="DKM45" s="22"/>
      <c r="DKN45" s="22"/>
      <c r="DKO45" s="22"/>
      <c r="DKP45" s="22"/>
      <c r="DKQ45" s="22"/>
      <c r="DKR45" s="22"/>
      <c r="DKS45" s="22"/>
      <c r="DKT45" s="22"/>
      <c r="DKU45" s="22"/>
      <c r="DKV45" s="22"/>
      <c r="DKW45" s="22"/>
      <c r="DKX45" s="22"/>
      <c r="DKY45" s="22"/>
      <c r="DKZ45" s="22"/>
      <c r="DLA45" s="22"/>
      <c r="DLB45" s="22"/>
      <c r="DLC45" s="22"/>
      <c r="DLD45" s="22"/>
      <c r="DLE45" s="22"/>
      <c r="DLF45" s="22"/>
      <c r="DLG45" s="22"/>
      <c r="DLH45" s="22"/>
      <c r="DLI45" s="22"/>
      <c r="DLJ45" s="22"/>
      <c r="DLK45" s="22"/>
      <c r="DLL45" s="22"/>
      <c r="DLM45" s="22"/>
      <c r="DLN45" s="22"/>
      <c r="DLO45" s="22"/>
      <c r="DLP45" s="22"/>
      <c r="DLQ45" s="22"/>
      <c r="DLR45" s="22"/>
      <c r="DLS45" s="22"/>
      <c r="DLT45" s="22"/>
      <c r="DLU45" s="22"/>
      <c r="DLV45" s="22"/>
      <c r="DLW45" s="22"/>
      <c r="DLX45" s="22"/>
      <c r="DLY45" s="22"/>
      <c r="DLZ45" s="22"/>
      <c r="DMA45" s="22"/>
      <c r="DMB45" s="22"/>
      <c r="DMC45" s="22"/>
      <c r="DMD45" s="22"/>
      <c r="DME45" s="22"/>
      <c r="DMF45" s="22"/>
      <c r="DMG45" s="22"/>
      <c r="DMH45" s="22"/>
      <c r="DMI45" s="22"/>
      <c r="DMJ45" s="22"/>
      <c r="DMK45" s="22"/>
      <c r="DML45" s="22"/>
      <c r="DMM45" s="22"/>
      <c r="DMN45" s="22"/>
      <c r="DMO45" s="22"/>
      <c r="DMP45" s="22"/>
      <c r="DMQ45" s="22"/>
      <c r="DMR45" s="22"/>
      <c r="DMS45" s="22"/>
      <c r="DMT45" s="22"/>
      <c r="DMU45" s="22"/>
      <c r="DMV45" s="22"/>
      <c r="DMW45" s="22"/>
      <c r="DMX45" s="22"/>
      <c r="DMY45" s="22"/>
      <c r="DMZ45" s="22"/>
      <c r="DNA45" s="22"/>
      <c r="DNB45" s="22"/>
      <c r="DNC45" s="22"/>
      <c r="DND45" s="22"/>
      <c r="DNE45" s="22"/>
      <c r="DNF45" s="22"/>
      <c r="DNG45" s="22"/>
      <c r="DNH45" s="22"/>
      <c r="DNI45" s="22"/>
      <c r="DNJ45" s="22"/>
      <c r="DNK45" s="22"/>
      <c r="DNL45" s="22"/>
      <c r="DNM45" s="22"/>
      <c r="DNN45" s="22"/>
      <c r="DNO45" s="22"/>
      <c r="DNP45" s="22"/>
      <c r="DNQ45" s="22"/>
      <c r="DNR45" s="22"/>
      <c r="DNS45" s="22"/>
      <c r="DNT45" s="22"/>
      <c r="DNU45" s="22"/>
      <c r="DNV45" s="22"/>
      <c r="DNW45" s="22"/>
      <c r="DNX45" s="22"/>
      <c r="DNY45" s="22"/>
      <c r="DNZ45" s="22"/>
      <c r="DOA45" s="22"/>
      <c r="DOB45" s="22"/>
      <c r="DOC45" s="22"/>
      <c r="DOD45" s="22"/>
      <c r="DOE45" s="22"/>
      <c r="DOF45" s="22"/>
      <c r="DOG45" s="22"/>
      <c r="DOH45" s="22"/>
      <c r="DOI45" s="22"/>
      <c r="DOJ45" s="22"/>
      <c r="DOK45" s="22"/>
      <c r="DOL45" s="22"/>
      <c r="DOM45" s="22"/>
      <c r="DON45" s="22"/>
      <c r="DOO45" s="22"/>
      <c r="DOP45" s="22"/>
      <c r="DOQ45" s="22"/>
      <c r="DOR45" s="22"/>
      <c r="DOS45" s="22"/>
      <c r="DOT45" s="22"/>
      <c r="DOU45" s="22"/>
      <c r="DOV45" s="22"/>
      <c r="DOW45" s="22"/>
      <c r="DOX45" s="22"/>
      <c r="DOY45" s="22"/>
      <c r="DOZ45" s="22"/>
      <c r="DPA45" s="22"/>
      <c r="DPB45" s="22"/>
      <c r="DPC45" s="22"/>
      <c r="DPD45" s="22"/>
      <c r="DPE45" s="22"/>
      <c r="DPF45" s="22"/>
      <c r="DPG45" s="22"/>
      <c r="DPH45" s="22"/>
      <c r="DPI45" s="22"/>
      <c r="DPJ45" s="22"/>
      <c r="DPK45" s="22"/>
      <c r="DPL45" s="22"/>
      <c r="DPM45" s="22"/>
      <c r="DPN45" s="22"/>
      <c r="DPO45" s="22"/>
      <c r="DPP45" s="22"/>
      <c r="DPQ45" s="22"/>
      <c r="DPR45" s="22"/>
      <c r="DPS45" s="22"/>
      <c r="DPT45" s="22"/>
      <c r="DPU45" s="22"/>
      <c r="DPV45" s="22"/>
      <c r="DPW45" s="22"/>
      <c r="DPX45" s="22"/>
      <c r="DPY45" s="22"/>
      <c r="DPZ45" s="22"/>
      <c r="DQA45" s="22"/>
      <c r="DQB45" s="22"/>
      <c r="DQC45" s="22"/>
      <c r="DQD45" s="22"/>
      <c r="DQE45" s="22"/>
      <c r="DQF45" s="22"/>
      <c r="DQG45" s="22"/>
      <c r="DQH45" s="22"/>
      <c r="DQI45" s="22"/>
      <c r="DQJ45" s="22"/>
      <c r="DQK45" s="22"/>
      <c r="DQL45" s="22"/>
      <c r="DQM45" s="22"/>
      <c r="DQN45" s="22"/>
      <c r="DQO45" s="22"/>
      <c r="DQP45" s="22"/>
      <c r="DQQ45" s="22"/>
      <c r="DQR45" s="22"/>
      <c r="DQS45" s="22"/>
      <c r="DQT45" s="22"/>
      <c r="DQU45" s="22"/>
      <c r="DQV45" s="22"/>
      <c r="DQW45" s="22"/>
      <c r="DQX45" s="22"/>
      <c r="DQY45" s="22"/>
      <c r="DQZ45" s="22"/>
      <c r="DRA45" s="22"/>
      <c r="DRB45" s="22"/>
      <c r="DRC45" s="22"/>
      <c r="DRD45" s="22"/>
      <c r="DRE45" s="22"/>
      <c r="DRF45" s="22"/>
      <c r="DRG45" s="22"/>
      <c r="DRH45" s="22"/>
      <c r="DRI45" s="22"/>
      <c r="DRJ45" s="22"/>
      <c r="DRK45" s="22"/>
      <c r="DRL45" s="22"/>
      <c r="DRM45" s="22"/>
      <c r="DRN45" s="22"/>
      <c r="DRO45" s="22"/>
      <c r="DRP45" s="22"/>
      <c r="DRQ45" s="22"/>
      <c r="DRR45" s="22"/>
      <c r="DRS45" s="22"/>
      <c r="DRT45" s="22"/>
      <c r="DRU45" s="22"/>
      <c r="DRV45" s="22"/>
      <c r="DRW45" s="22"/>
      <c r="DRX45" s="22"/>
      <c r="DRY45" s="22"/>
      <c r="DRZ45" s="22"/>
      <c r="DSA45" s="22"/>
      <c r="DSB45" s="22"/>
      <c r="DSC45" s="22"/>
      <c r="DSD45" s="22"/>
      <c r="DSE45" s="22"/>
      <c r="DSF45" s="22"/>
      <c r="DSG45" s="22"/>
      <c r="DSH45" s="22"/>
      <c r="DSI45" s="22"/>
      <c r="DSJ45" s="22"/>
      <c r="DSK45" s="22"/>
      <c r="DSL45" s="22"/>
      <c r="DSM45" s="22"/>
      <c r="DSN45" s="22"/>
      <c r="DSO45" s="22"/>
      <c r="DSP45" s="22"/>
      <c r="DSQ45" s="22"/>
      <c r="DSR45" s="22"/>
      <c r="DSS45" s="22"/>
      <c r="DST45" s="22"/>
      <c r="DSU45" s="22"/>
      <c r="DSV45" s="22"/>
      <c r="DSW45" s="22"/>
      <c r="DSX45" s="22"/>
      <c r="DSY45" s="22"/>
      <c r="DSZ45" s="22"/>
      <c r="DTA45" s="22"/>
      <c r="DTB45" s="22"/>
      <c r="DTC45" s="22"/>
      <c r="DTD45" s="22"/>
      <c r="DTE45" s="22"/>
      <c r="DTF45" s="22"/>
      <c r="DTG45" s="22"/>
      <c r="DTH45" s="22"/>
      <c r="DTI45" s="22"/>
      <c r="DTJ45" s="22"/>
      <c r="DTK45" s="22"/>
      <c r="DTL45" s="22"/>
      <c r="DTM45" s="22"/>
      <c r="DTN45" s="22"/>
      <c r="DTO45" s="22"/>
      <c r="DTP45" s="22"/>
      <c r="DTQ45" s="22"/>
      <c r="DTR45" s="22"/>
      <c r="DTS45" s="22"/>
      <c r="DTT45" s="22"/>
      <c r="DTU45" s="22"/>
      <c r="DTV45" s="22"/>
      <c r="DTW45" s="22"/>
      <c r="DTX45" s="22"/>
      <c r="DTY45" s="22"/>
      <c r="DTZ45" s="22"/>
      <c r="DUA45" s="22"/>
      <c r="DUB45" s="22"/>
      <c r="DUC45" s="22"/>
      <c r="DUD45" s="22"/>
      <c r="DUE45" s="22"/>
      <c r="DUF45" s="22"/>
      <c r="DUG45" s="22"/>
      <c r="DUH45" s="22"/>
      <c r="DUI45" s="22"/>
      <c r="DUJ45" s="22"/>
      <c r="DUK45" s="22"/>
      <c r="DUL45" s="22"/>
      <c r="DUM45" s="22"/>
      <c r="DUN45" s="22"/>
      <c r="DUO45" s="22"/>
      <c r="DUP45" s="22"/>
      <c r="DUQ45" s="22"/>
      <c r="DUR45" s="22"/>
      <c r="DUS45" s="22"/>
      <c r="DUT45" s="22"/>
      <c r="DUU45" s="22"/>
      <c r="DUV45" s="22"/>
      <c r="DUW45" s="22"/>
      <c r="DUX45" s="22"/>
      <c r="DUY45" s="22"/>
      <c r="DUZ45" s="22"/>
      <c r="DVA45" s="22"/>
      <c r="DVB45" s="22"/>
      <c r="DVC45" s="22"/>
      <c r="DVD45" s="22"/>
      <c r="DVE45" s="22"/>
      <c r="DVF45" s="22"/>
      <c r="DVG45" s="22"/>
      <c r="DVH45" s="22"/>
      <c r="DVI45" s="22"/>
      <c r="DVJ45" s="22"/>
      <c r="DVK45" s="22"/>
      <c r="DVL45" s="22"/>
      <c r="DVM45" s="22"/>
      <c r="DVN45" s="22"/>
      <c r="DVO45" s="22"/>
      <c r="DVP45" s="22"/>
      <c r="DVQ45" s="22"/>
      <c r="DVR45" s="22"/>
      <c r="DVS45" s="22"/>
      <c r="DVT45" s="22"/>
      <c r="DVU45" s="22"/>
      <c r="DVV45" s="22"/>
      <c r="DVW45" s="22"/>
      <c r="DVX45" s="22"/>
      <c r="DVY45" s="22"/>
      <c r="DVZ45" s="22"/>
      <c r="DWA45" s="22"/>
      <c r="DWB45" s="22"/>
      <c r="DWC45" s="22"/>
      <c r="DWD45" s="22"/>
      <c r="DWE45" s="22"/>
      <c r="DWF45" s="22"/>
      <c r="DWG45" s="22"/>
      <c r="DWH45" s="22"/>
      <c r="DWI45" s="22"/>
      <c r="DWJ45" s="22"/>
      <c r="DWK45" s="22"/>
      <c r="DWL45" s="22"/>
      <c r="DWM45" s="22"/>
      <c r="DWN45" s="22"/>
      <c r="DWO45" s="22"/>
      <c r="DWP45" s="22"/>
      <c r="DWQ45" s="22"/>
      <c r="DWR45" s="22"/>
      <c r="DWS45" s="22"/>
      <c r="DWT45" s="22"/>
      <c r="DWU45" s="22"/>
      <c r="DWV45" s="22"/>
      <c r="DWW45" s="22"/>
      <c r="DWX45" s="22"/>
      <c r="DWY45" s="22"/>
      <c r="DWZ45" s="22"/>
      <c r="DXA45" s="22"/>
      <c r="DXB45" s="22"/>
      <c r="DXC45" s="22"/>
      <c r="DXD45" s="22"/>
      <c r="DXE45" s="22"/>
      <c r="DXF45" s="22"/>
      <c r="DXG45" s="22"/>
      <c r="DXH45" s="22"/>
      <c r="DXI45" s="22"/>
      <c r="DXJ45" s="22"/>
      <c r="DXK45" s="22"/>
      <c r="DXL45" s="22"/>
      <c r="DXM45" s="22"/>
      <c r="DXN45" s="22"/>
      <c r="DXO45" s="22"/>
      <c r="DXP45" s="22"/>
      <c r="DXQ45" s="22"/>
      <c r="DXR45" s="22"/>
      <c r="DXS45" s="22"/>
      <c r="DXT45" s="22"/>
      <c r="DXU45" s="22"/>
      <c r="DXV45" s="22"/>
      <c r="DXW45" s="22"/>
      <c r="DXX45" s="22"/>
      <c r="DXY45" s="22"/>
      <c r="DXZ45" s="22"/>
      <c r="DYA45" s="22"/>
      <c r="DYB45" s="22"/>
      <c r="DYC45" s="22"/>
      <c r="DYD45" s="22"/>
      <c r="DYE45" s="22"/>
      <c r="DYF45" s="22"/>
      <c r="DYG45" s="22"/>
      <c r="DYH45" s="22"/>
      <c r="DYI45" s="22"/>
      <c r="DYJ45" s="22"/>
      <c r="DYK45" s="22"/>
      <c r="DYL45" s="22"/>
      <c r="DYM45" s="22"/>
      <c r="DYN45" s="22"/>
      <c r="DYO45" s="22"/>
      <c r="DYP45" s="22"/>
      <c r="DYQ45" s="22"/>
      <c r="DYR45" s="22"/>
      <c r="DYS45" s="22"/>
      <c r="DYT45" s="22"/>
      <c r="DYU45" s="22"/>
      <c r="DYV45" s="22"/>
      <c r="DYW45" s="22"/>
      <c r="DYX45" s="22"/>
      <c r="DYY45" s="22"/>
      <c r="DYZ45" s="22"/>
      <c r="DZA45" s="22"/>
      <c r="DZB45" s="22"/>
      <c r="DZC45" s="22"/>
      <c r="DZD45" s="22"/>
      <c r="DZE45" s="22"/>
      <c r="DZF45" s="22"/>
      <c r="DZG45" s="22"/>
      <c r="DZH45" s="22"/>
      <c r="DZI45" s="22"/>
      <c r="DZJ45" s="22"/>
      <c r="DZK45" s="22"/>
      <c r="DZL45" s="22"/>
      <c r="DZM45" s="22"/>
      <c r="DZN45" s="22"/>
      <c r="DZO45" s="22"/>
      <c r="DZP45" s="22"/>
      <c r="DZQ45" s="22"/>
      <c r="DZR45" s="22"/>
      <c r="DZS45" s="22"/>
      <c r="DZT45" s="22"/>
      <c r="DZU45" s="22"/>
      <c r="DZV45" s="22"/>
      <c r="DZW45" s="22"/>
      <c r="DZX45" s="22"/>
      <c r="DZY45" s="22"/>
      <c r="DZZ45" s="22"/>
      <c r="EAA45" s="22"/>
      <c r="EAB45" s="22"/>
      <c r="EAC45" s="22"/>
      <c r="EAD45" s="22"/>
      <c r="EAE45" s="22"/>
      <c r="EAF45" s="22"/>
      <c r="EAG45" s="22"/>
      <c r="EAH45" s="22"/>
      <c r="EAI45" s="22"/>
      <c r="EAJ45" s="22"/>
      <c r="EAK45" s="22"/>
      <c r="EAL45" s="22"/>
      <c r="EAM45" s="22"/>
      <c r="EAN45" s="22"/>
      <c r="EAO45" s="22"/>
      <c r="EAP45" s="22"/>
      <c r="EAQ45" s="22"/>
      <c r="EAR45" s="22"/>
      <c r="EAS45" s="22"/>
      <c r="EAT45" s="22"/>
      <c r="EAU45" s="22"/>
      <c r="EAV45" s="22"/>
      <c r="EAW45" s="22"/>
      <c r="EAX45" s="22"/>
      <c r="EAY45" s="22"/>
      <c r="EAZ45" s="22"/>
      <c r="EBA45" s="22"/>
      <c r="EBB45" s="22"/>
      <c r="EBC45" s="22"/>
      <c r="EBD45" s="22"/>
      <c r="EBE45" s="22"/>
      <c r="EBF45" s="22"/>
      <c r="EBG45" s="22"/>
      <c r="EBH45" s="22"/>
      <c r="EBI45" s="22"/>
      <c r="EBJ45" s="22"/>
      <c r="EBK45" s="22"/>
      <c r="EBL45" s="22"/>
      <c r="EBM45" s="22"/>
      <c r="EBN45" s="22"/>
      <c r="EBO45" s="22"/>
      <c r="EBP45" s="22"/>
      <c r="EBQ45" s="22"/>
      <c r="EBR45" s="22"/>
      <c r="EBS45" s="22"/>
      <c r="EBT45" s="22"/>
      <c r="EBU45" s="22"/>
      <c r="EBV45" s="22"/>
      <c r="EBW45" s="22"/>
      <c r="EBX45" s="22"/>
      <c r="EBY45" s="22"/>
      <c r="EBZ45" s="22"/>
      <c r="ECA45" s="22"/>
      <c r="ECB45" s="22"/>
      <c r="ECC45" s="22"/>
      <c r="ECD45" s="22"/>
      <c r="ECE45" s="22"/>
      <c r="ECF45" s="22"/>
      <c r="ECG45" s="22"/>
      <c r="ECH45" s="22"/>
      <c r="ECI45" s="22"/>
      <c r="ECJ45" s="22"/>
      <c r="ECK45" s="22"/>
      <c r="ECL45" s="22"/>
      <c r="ECM45" s="22"/>
      <c r="ECN45" s="22"/>
      <c r="ECO45" s="22"/>
      <c r="ECP45" s="22"/>
      <c r="ECQ45" s="22"/>
      <c r="ECR45" s="22"/>
      <c r="ECS45" s="22"/>
      <c r="ECT45" s="22"/>
      <c r="ECU45" s="22"/>
      <c r="ECV45" s="22"/>
      <c r="ECW45" s="22"/>
      <c r="ECX45" s="22"/>
      <c r="ECY45" s="22"/>
      <c r="ECZ45" s="22"/>
      <c r="EDA45" s="22"/>
      <c r="EDB45" s="22"/>
      <c r="EDC45" s="22"/>
      <c r="EDD45" s="22"/>
      <c r="EDE45" s="22"/>
      <c r="EDF45" s="22"/>
      <c r="EDG45" s="22"/>
      <c r="EDH45" s="22"/>
      <c r="EDI45" s="22"/>
      <c r="EDJ45" s="22"/>
      <c r="EDK45" s="22"/>
      <c r="EDL45" s="22"/>
      <c r="EDM45" s="22"/>
      <c r="EDN45" s="22"/>
      <c r="EDO45" s="22"/>
      <c r="EDP45" s="22"/>
      <c r="EDQ45" s="22"/>
      <c r="EDR45" s="22"/>
      <c r="EDS45" s="22"/>
      <c r="EDT45" s="22"/>
      <c r="EDU45" s="22"/>
      <c r="EDV45" s="22"/>
      <c r="EDW45" s="22"/>
      <c r="EDX45" s="22"/>
      <c r="EDY45" s="22"/>
      <c r="EDZ45" s="22"/>
      <c r="EEA45" s="22"/>
      <c r="EEB45" s="22"/>
      <c r="EEC45" s="22"/>
      <c r="EED45" s="22"/>
      <c r="EEE45" s="22"/>
      <c r="EEF45" s="22"/>
      <c r="EEG45" s="22"/>
      <c r="EEH45" s="22"/>
      <c r="EEI45" s="22"/>
      <c r="EEJ45" s="22"/>
      <c r="EEK45" s="22"/>
      <c r="EEL45" s="22"/>
      <c r="EEM45" s="22"/>
      <c r="EEN45" s="22"/>
      <c r="EEO45" s="22"/>
      <c r="EEP45" s="22"/>
      <c r="EEQ45" s="22"/>
      <c r="EER45" s="22"/>
      <c r="EES45" s="22"/>
      <c r="EET45" s="22"/>
      <c r="EEU45" s="22"/>
      <c r="EEV45" s="22"/>
      <c r="EEW45" s="22"/>
      <c r="EEX45" s="22"/>
      <c r="EEY45" s="22"/>
      <c r="EEZ45" s="22"/>
      <c r="EFA45" s="22"/>
      <c r="EFB45" s="22"/>
      <c r="EFC45" s="22"/>
      <c r="EFD45" s="22"/>
      <c r="EFE45" s="22"/>
      <c r="EFF45" s="22"/>
      <c r="EFG45" s="22"/>
      <c r="EFH45" s="22"/>
      <c r="EFI45" s="22"/>
      <c r="EFJ45" s="22"/>
      <c r="EFK45" s="22"/>
      <c r="EFL45" s="22"/>
      <c r="EFM45" s="22"/>
      <c r="EFN45" s="22"/>
      <c r="EFO45" s="22"/>
      <c r="EFP45" s="22"/>
      <c r="EFQ45" s="22"/>
      <c r="EFR45" s="22"/>
      <c r="EFS45" s="22"/>
      <c r="EFT45" s="22"/>
      <c r="EFU45" s="22"/>
      <c r="EFV45" s="22"/>
      <c r="EFW45" s="22"/>
      <c r="EFX45" s="22"/>
      <c r="EFY45" s="22"/>
      <c r="EFZ45" s="22"/>
      <c r="EGA45" s="22"/>
      <c r="EGB45" s="22"/>
      <c r="EGC45" s="22"/>
      <c r="EGD45" s="22"/>
      <c r="EGE45" s="22"/>
      <c r="EGF45" s="22"/>
      <c r="EGG45" s="22"/>
      <c r="EGH45" s="22"/>
      <c r="EGI45" s="22"/>
      <c r="EGJ45" s="22"/>
      <c r="EGK45" s="22"/>
      <c r="EGL45" s="22"/>
      <c r="EGM45" s="22"/>
      <c r="EGN45" s="22"/>
      <c r="EGO45" s="22"/>
      <c r="EGP45" s="22"/>
      <c r="EGQ45" s="22"/>
      <c r="EGR45" s="22"/>
      <c r="EGS45" s="22"/>
      <c r="EGT45" s="22"/>
      <c r="EGU45" s="22"/>
      <c r="EGV45" s="22"/>
      <c r="EGW45" s="22"/>
      <c r="EGX45" s="22"/>
      <c r="EGY45" s="22"/>
      <c r="EGZ45" s="22"/>
      <c r="EHA45" s="22"/>
      <c r="EHB45" s="22"/>
      <c r="EHC45" s="22"/>
      <c r="EHD45" s="22"/>
      <c r="EHE45" s="22"/>
      <c r="EHF45" s="22"/>
      <c r="EHG45" s="22"/>
      <c r="EHH45" s="22"/>
      <c r="EHI45" s="22"/>
      <c r="EHJ45" s="22"/>
      <c r="EHK45" s="22"/>
      <c r="EHL45" s="22"/>
      <c r="EHM45" s="22"/>
      <c r="EHN45" s="22"/>
      <c r="EHO45" s="22"/>
      <c r="EHP45" s="22"/>
      <c r="EHQ45" s="22"/>
      <c r="EHR45" s="22"/>
      <c r="EHS45" s="22"/>
      <c r="EHT45" s="22"/>
      <c r="EHU45" s="22"/>
      <c r="EHV45" s="22"/>
      <c r="EHW45" s="22"/>
      <c r="EHX45" s="22"/>
      <c r="EHY45" s="22"/>
      <c r="EHZ45" s="22"/>
      <c r="EIA45" s="22"/>
      <c r="EIB45" s="22"/>
      <c r="EIC45" s="22"/>
      <c r="EID45" s="22"/>
      <c r="EIE45" s="22"/>
      <c r="EIF45" s="22"/>
      <c r="EIG45" s="22"/>
      <c r="EIH45" s="22"/>
      <c r="EII45" s="22"/>
      <c r="EIJ45" s="22"/>
      <c r="EIK45" s="22"/>
      <c r="EIL45" s="22"/>
      <c r="EIM45" s="22"/>
      <c r="EIN45" s="22"/>
      <c r="EIO45" s="22"/>
      <c r="EIP45" s="22"/>
      <c r="EIQ45" s="22"/>
      <c r="EIR45" s="22"/>
      <c r="EIS45" s="22"/>
      <c r="EIT45" s="22"/>
      <c r="EIU45" s="22"/>
      <c r="EIV45" s="22"/>
      <c r="EIW45" s="22"/>
      <c r="EIX45" s="22"/>
      <c r="EIY45" s="22"/>
      <c r="EIZ45" s="22"/>
      <c r="EJA45" s="22"/>
      <c r="EJB45" s="22"/>
      <c r="EJC45" s="22"/>
      <c r="EJD45" s="22"/>
      <c r="EJE45" s="22"/>
      <c r="EJF45" s="22"/>
      <c r="EJG45" s="22"/>
      <c r="EJH45" s="22"/>
      <c r="EJI45" s="22"/>
      <c r="EJJ45" s="22"/>
      <c r="EJK45" s="22"/>
      <c r="EJL45" s="22"/>
      <c r="EJM45" s="22"/>
      <c r="EJN45" s="22"/>
      <c r="EJO45" s="22"/>
      <c r="EJP45" s="22"/>
      <c r="EJQ45" s="22"/>
      <c r="EJR45" s="22"/>
      <c r="EJS45" s="22"/>
      <c r="EJT45" s="22"/>
      <c r="EJU45" s="22"/>
      <c r="EJV45" s="22"/>
      <c r="EJW45" s="22"/>
      <c r="EJX45" s="22"/>
      <c r="EJY45" s="22"/>
      <c r="EJZ45" s="22"/>
      <c r="EKA45" s="22"/>
      <c r="EKB45" s="22"/>
      <c r="EKC45" s="22"/>
      <c r="EKD45" s="22"/>
      <c r="EKE45" s="22"/>
      <c r="EKF45" s="22"/>
      <c r="EKG45" s="22"/>
      <c r="EKH45" s="22"/>
      <c r="EKI45" s="22"/>
      <c r="EKJ45" s="22"/>
      <c r="EKK45" s="22"/>
      <c r="EKL45" s="22"/>
      <c r="EKM45" s="22"/>
      <c r="EKN45" s="22"/>
      <c r="EKO45" s="22"/>
      <c r="EKP45" s="22"/>
      <c r="EKQ45" s="22"/>
      <c r="EKR45" s="22"/>
      <c r="EKS45" s="22"/>
      <c r="EKT45" s="22"/>
      <c r="EKU45" s="22"/>
      <c r="EKV45" s="22"/>
      <c r="EKW45" s="22"/>
      <c r="EKX45" s="22"/>
      <c r="EKY45" s="22"/>
      <c r="EKZ45" s="22"/>
      <c r="ELA45" s="22"/>
      <c r="ELB45" s="22"/>
      <c r="ELC45" s="22"/>
      <c r="ELD45" s="22"/>
      <c r="ELE45" s="22"/>
      <c r="ELF45" s="22"/>
      <c r="ELG45" s="22"/>
      <c r="ELH45" s="22"/>
      <c r="ELI45" s="22"/>
      <c r="ELJ45" s="22"/>
      <c r="ELK45" s="22"/>
      <c r="ELL45" s="22"/>
      <c r="ELM45" s="22"/>
      <c r="ELN45" s="22"/>
      <c r="ELO45" s="22"/>
      <c r="ELP45" s="22"/>
      <c r="ELQ45" s="22"/>
      <c r="ELR45" s="22"/>
      <c r="ELS45" s="22"/>
      <c r="ELT45" s="22"/>
      <c r="ELU45" s="22"/>
      <c r="ELV45" s="22"/>
      <c r="ELW45" s="22"/>
      <c r="ELX45" s="22"/>
      <c r="ELY45" s="22"/>
      <c r="ELZ45" s="22"/>
      <c r="EMA45" s="22"/>
      <c r="EMB45" s="22"/>
      <c r="EMC45" s="22"/>
      <c r="EMD45" s="22"/>
      <c r="EME45" s="22"/>
      <c r="EMF45" s="22"/>
      <c r="EMG45" s="22"/>
      <c r="EMH45" s="22"/>
      <c r="EMI45" s="22"/>
      <c r="EMJ45" s="22"/>
      <c r="EMK45" s="22"/>
      <c r="EML45" s="22"/>
      <c r="EMM45" s="22"/>
      <c r="EMN45" s="22"/>
      <c r="EMO45" s="22"/>
      <c r="EMP45" s="22"/>
      <c r="EMQ45" s="22"/>
      <c r="EMR45" s="22"/>
      <c r="EMS45" s="22"/>
      <c r="EMT45" s="22"/>
      <c r="EMU45" s="22"/>
      <c r="EMV45" s="22"/>
      <c r="EMW45" s="22"/>
      <c r="EMX45" s="22"/>
      <c r="EMY45" s="22"/>
      <c r="EMZ45" s="22"/>
      <c r="ENA45" s="22"/>
      <c r="ENB45" s="22"/>
      <c r="ENC45" s="22"/>
      <c r="END45" s="22"/>
      <c r="ENE45" s="22"/>
      <c r="ENF45" s="22"/>
      <c r="ENG45" s="22"/>
      <c r="ENH45" s="22"/>
      <c r="ENI45" s="22"/>
      <c r="ENJ45" s="22"/>
      <c r="ENK45" s="22"/>
      <c r="ENL45" s="22"/>
      <c r="ENM45" s="22"/>
      <c r="ENN45" s="22"/>
      <c r="ENO45" s="22"/>
      <c r="ENP45" s="22"/>
      <c r="ENQ45" s="22"/>
      <c r="ENR45" s="22"/>
      <c r="ENS45" s="22"/>
      <c r="ENT45" s="22"/>
      <c r="ENU45" s="22"/>
      <c r="ENV45" s="22"/>
      <c r="ENW45" s="22"/>
      <c r="ENX45" s="22"/>
      <c r="ENY45" s="22"/>
      <c r="ENZ45" s="22"/>
      <c r="EOA45" s="22"/>
      <c r="EOB45" s="22"/>
      <c r="EOC45" s="22"/>
      <c r="EOD45" s="22"/>
      <c r="EOE45" s="22"/>
      <c r="EOF45" s="22"/>
      <c r="EOG45" s="22"/>
      <c r="EOH45" s="22"/>
      <c r="EOI45" s="22"/>
      <c r="EOJ45" s="22"/>
      <c r="EOK45" s="22"/>
      <c r="EOL45" s="22"/>
      <c r="EOM45" s="22"/>
      <c r="EON45" s="22"/>
      <c r="EOO45" s="22"/>
      <c r="EOP45" s="22"/>
      <c r="EOQ45" s="22"/>
      <c r="EOR45" s="22"/>
      <c r="EOS45" s="22"/>
      <c r="EOT45" s="22"/>
      <c r="EOU45" s="22"/>
      <c r="EOV45" s="22"/>
      <c r="EOW45" s="22"/>
      <c r="EOX45" s="22"/>
      <c r="EOY45" s="22"/>
      <c r="EOZ45" s="22"/>
      <c r="EPA45" s="22"/>
      <c r="EPB45" s="22"/>
      <c r="EPC45" s="22"/>
      <c r="EPD45" s="22"/>
      <c r="EPE45" s="22"/>
      <c r="EPF45" s="22"/>
      <c r="EPG45" s="22"/>
      <c r="EPH45" s="22"/>
      <c r="EPI45" s="22"/>
      <c r="EPJ45" s="22"/>
      <c r="EPK45" s="22"/>
      <c r="EPL45" s="22"/>
      <c r="EPM45" s="22"/>
      <c r="EPN45" s="22"/>
      <c r="EPO45" s="22"/>
      <c r="EPP45" s="22"/>
      <c r="EPQ45" s="22"/>
      <c r="EPR45" s="22"/>
      <c r="EPS45" s="22"/>
      <c r="EPT45" s="22"/>
      <c r="EPU45" s="22"/>
      <c r="EPV45" s="22"/>
      <c r="EPW45" s="22"/>
      <c r="EPX45" s="22"/>
      <c r="EPY45" s="22"/>
      <c r="EPZ45" s="22"/>
      <c r="EQA45" s="22"/>
      <c r="EQB45" s="22"/>
      <c r="EQC45" s="22"/>
      <c r="EQD45" s="22"/>
      <c r="EQE45" s="22"/>
      <c r="EQF45" s="22"/>
      <c r="EQG45" s="22"/>
      <c r="EQH45" s="22"/>
      <c r="EQI45" s="22"/>
      <c r="EQJ45" s="22"/>
      <c r="EQK45" s="22"/>
      <c r="EQL45" s="22"/>
      <c r="EQM45" s="22"/>
      <c r="EQN45" s="22"/>
      <c r="EQO45" s="22"/>
      <c r="EQP45" s="22"/>
      <c r="EQQ45" s="22"/>
      <c r="EQR45" s="22"/>
      <c r="EQS45" s="22"/>
      <c r="EQT45" s="22"/>
      <c r="EQU45" s="22"/>
      <c r="EQV45" s="22"/>
      <c r="EQW45" s="22"/>
      <c r="EQX45" s="22"/>
      <c r="EQY45" s="22"/>
      <c r="EQZ45" s="22"/>
      <c r="ERA45" s="22"/>
      <c r="ERB45" s="22"/>
      <c r="ERC45" s="22"/>
      <c r="ERD45" s="22"/>
      <c r="ERE45" s="22"/>
      <c r="ERF45" s="22"/>
      <c r="ERG45" s="22"/>
      <c r="ERH45" s="22"/>
      <c r="ERI45" s="22"/>
      <c r="ERJ45" s="22"/>
      <c r="ERK45" s="22"/>
      <c r="ERL45" s="22"/>
      <c r="ERM45" s="22"/>
      <c r="ERN45" s="22"/>
      <c r="ERO45" s="22"/>
      <c r="ERP45" s="22"/>
      <c r="ERQ45" s="22"/>
      <c r="ERR45" s="22"/>
      <c r="ERS45" s="22"/>
      <c r="ERT45" s="22"/>
      <c r="ERU45" s="22"/>
      <c r="ERV45" s="22"/>
      <c r="ERW45" s="22"/>
      <c r="ERX45" s="22"/>
      <c r="ERY45" s="22"/>
      <c r="ERZ45" s="22"/>
      <c r="ESA45" s="22"/>
      <c r="ESB45" s="22"/>
      <c r="ESC45" s="22"/>
      <c r="ESD45" s="22"/>
      <c r="ESE45" s="22"/>
      <c r="ESF45" s="22"/>
      <c r="ESG45" s="22"/>
      <c r="ESH45" s="22"/>
      <c r="ESI45" s="22"/>
      <c r="ESJ45" s="22"/>
      <c r="ESK45" s="22"/>
      <c r="ESL45" s="22"/>
      <c r="ESM45" s="22"/>
      <c r="ESN45" s="22"/>
      <c r="ESO45" s="22"/>
      <c r="ESP45" s="22"/>
      <c r="ESQ45" s="22"/>
      <c r="ESR45" s="22"/>
      <c r="ESS45" s="22"/>
      <c r="EST45" s="22"/>
      <c r="ESU45" s="22"/>
      <c r="ESV45" s="22"/>
      <c r="ESW45" s="22"/>
      <c r="ESX45" s="22"/>
      <c r="ESY45" s="22"/>
      <c r="ESZ45" s="22"/>
      <c r="ETA45" s="22"/>
      <c r="ETB45" s="22"/>
      <c r="ETC45" s="22"/>
      <c r="ETD45" s="22"/>
      <c r="ETE45" s="22"/>
      <c r="ETF45" s="22"/>
      <c r="ETG45" s="22"/>
      <c r="ETH45" s="22"/>
      <c r="ETI45" s="22"/>
      <c r="ETJ45" s="22"/>
      <c r="ETK45" s="22"/>
      <c r="ETL45" s="22"/>
      <c r="ETM45" s="22"/>
      <c r="ETN45" s="22"/>
      <c r="ETO45" s="22"/>
      <c r="ETP45" s="22"/>
      <c r="ETQ45" s="22"/>
      <c r="ETR45" s="22"/>
      <c r="ETS45" s="22"/>
      <c r="ETT45" s="22"/>
      <c r="ETU45" s="22"/>
      <c r="ETV45" s="22"/>
      <c r="ETW45" s="22"/>
      <c r="ETX45" s="22"/>
      <c r="ETY45" s="22"/>
      <c r="ETZ45" s="22"/>
      <c r="EUA45" s="22"/>
      <c r="EUB45" s="22"/>
      <c r="EUC45" s="22"/>
      <c r="EUD45" s="22"/>
      <c r="EUE45" s="22"/>
      <c r="EUF45" s="22"/>
      <c r="EUG45" s="22"/>
      <c r="EUH45" s="22"/>
      <c r="EUI45" s="22"/>
      <c r="EUJ45" s="22"/>
      <c r="EUK45" s="22"/>
      <c r="EUL45" s="22"/>
      <c r="EUM45" s="22"/>
      <c r="EUN45" s="22"/>
      <c r="EUO45" s="22"/>
      <c r="EUP45" s="22"/>
      <c r="EUQ45" s="22"/>
      <c r="EUR45" s="22"/>
      <c r="EUS45" s="22"/>
      <c r="EUT45" s="22"/>
      <c r="EUU45" s="22"/>
      <c r="EUV45" s="22"/>
      <c r="EUW45" s="22"/>
      <c r="EUX45" s="22"/>
      <c r="EUY45" s="22"/>
      <c r="EUZ45" s="22"/>
      <c r="EVA45" s="22"/>
      <c r="EVB45" s="22"/>
      <c r="EVC45" s="22"/>
      <c r="EVD45" s="22"/>
      <c r="EVE45" s="22"/>
      <c r="EVF45" s="22"/>
      <c r="EVG45" s="22"/>
      <c r="EVH45" s="22"/>
      <c r="EVI45" s="22"/>
      <c r="EVJ45" s="22"/>
      <c r="EVK45" s="22"/>
      <c r="EVL45" s="22"/>
      <c r="EVM45" s="22"/>
      <c r="EVN45" s="22"/>
      <c r="EVO45" s="22"/>
      <c r="EVP45" s="22"/>
      <c r="EVQ45" s="22"/>
      <c r="EVR45" s="22"/>
      <c r="EVS45" s="22"/>
      <c r="EVT45" s="22"/>
      <c r="EVU45" s="22"/>
      <c r="EVV45" s="22"/>
      <c r="EVW45" s="22"/>
      <c r="EVX45" s="22"/>
      <c r="EVY45" s="22"/>
      <c r="EVZ45" s="22"/>
      <c r="EWA45" s="22"/>
      <c r="EWB45" s="22"/>
      <c r="EWC45" s="22"/>
      <c r="EWD45" s="22"/>
      <c r="EWE45" s="22"/>
      <c r="EWF45" s="22"/>
      <c r="EWG45" s="22"/>
      <c r="EWH45" s="22"/>
      <c r="EWI45" s="22"/>
      <c r="EWJ45" s="22"/>
      <c r="EWK45" s="22"/>
      <c r="EWL45" s="22"/>
      <c r="EWM45" s="22"/>
      <c r="EWN45" s="22"/>
      <c r="EWO45" s="22"/>
      <c r="EWP45" s="22"/>
      <c r="EWQ45" s="22"/>
      <c r="EWR45" s="22"/>
      <c r="EWS45" s="22"/>
      <c r="EWT45" s="22"/>
      <c r="EWU45" s="22"/>
      <c r="EWV45" s="22"/>
      <c r="EWW45" s="22"/>
      <c r="EWX45" s="22"/>
      <c r="EWY45" s="22"/>
      <c r="EWZ45" s="22"/>
      <c r="EXA45" s="22"/>
      <c r="EXB45" s="22"/>
      <c r="EXC45" s="22"/>
      <c r="EXD45" s="22"/>
      <c r="EXE45" s="22"/>
      <c r="EXF45" s="22"/>
      <c r="EXG45" s="22"/>
      <c r="EXH45" s="22"/>
      <c r="EXI45" s="22"/>
      <c r="EXJ45" s="22"/>
      <c r="EXK45" s="22"/>
      <c r="EXL45" s="22"/>
      <c r="EXM45" s="22"/>
      <c r="EXN45" s="22"/>
      <c r="EXO45" s="22"/>
      <c r="EXP45" s="22"/>
      <c r="EXQ45" s="22"/>
      <c r="EXR45" s="22"/>
      <c r="EXS45" s="22"/>
      <c r="EXT45" s="22"/>
      <c r="EXU45" s="22"/>
      <c r="EXV45" s="22"/>
      <c r="EXW45" s="22"/>
      <c r="EXX45" s="22"/>
      <c r="EXY45" s="22"/>
      <c r="EXZ45" s="22"/>
      <c r="EYA45" s="22"/>
      <c r="EYB45" s="22"/>
      <c r="EYC45" s="22"/>
      <c r="EYD45" s="22"/>
      <c r="EYE45" s="22"/>
      <c r="EYF45" s="22"/>
      <c r="EYG45" s="22"/>
      <c r="EYH45" s="22"/>
      <c r="EYI45" s="22"/>
      <c r="EYJ45" s="22"/>
      <c r="EYK45" s="22"/>
      <c r="EYL45" s="22"/>
      <c r="EYM45" s="22"/>
      <c r="EYN45" s="22"/>
      <c r="EYO45" s="22"/>
      <c r="EYP45" s="22"/>
      <c r="EYQ45" s="22"/>
      <c r="EYR45" s="22"/>
      <c r="EYS45" s="22"/>
      <c r="EYT45" s="22"/>
      <c r="EYU45" s="22"/>
      <c r="EYV45" s="22"/>
      <c r="EYW45" s="22"/>
      <c r="EYX45" s="22"/>
      <c r="EYY45" s="22"/>
      <c r="EYZ45" s="22"/>
      <c r="EZA45" s="22"/>
      <c r="EZB45" s="22"/>
      <c r="EZC45" s="22"/>
      <c r="EZD45" s="22"/>
      <c r="EZE45" s="22"/>
      <c r="EZF45" s="22"/>
      <c r="EZG45" s="22"/>
      <c r="EZH45" s="22"/>
      <c r="EZI45" s="22"/>
      <c r="EZJ45" s="22"/>
      <c r="EZK45" s="22"/>
      <c r="EZL45" s="22"/>
      <c r="EZM45" s="22"/>
      <c r="EZN45" s="22"/>
      <c r="EZO45" s="22"/>
      <c r="EZP45" s="22"/>
      <c r="EZQ45" s="22"/>
      <c r="EZR45" s="22"/>
      <c r="EZS45" s="22"/>
      <c r="EZT45" s="22"/>
      <c r="EZU45" s="22"/>
      <c r="EZV45" s="22"/>
      <c r="EZW45" s="22"/>
      <c r="EZX45" s="22"/>
      <c r="EZY45" s="22"/>
      <c r="EZZ45" s="22"/>
      <c r="FAA45" s="22"/>
      <c r="FAB45" s="22"/>
      <c r="FAC45" s="22"/>
      <c r="FAD45" s="22"/>
      <c r="FAE45" s="22"/>
      <c r="FAF45" s="22"/>
      <c r="FAG45" s="22"/>
      <c r="FAH45" s="22"/>
      <c r="FAI45" s="22"/>
      <c r="FAJ45" s="22"/>
      <c r="FAK45" s="22"/>
      <c r="FAL45" s="22"/>
      <c r="FAM45" s="22"/>
      <c r="FAN45" s="22"/>
      <c r="FAO45" s="22"/>
      <c r="FAP45" s="22"/>
      <c r="FAQ45" s="22"/>
      <c r="FAR45" s="22"/>
      <c r="FAS45" s="22"/>
      <c r="FAT45" s="22"/>
      <c r="FAU45" s="22"/>
      <c r="FAV45" s="22"/>
      <c r="FAW45" s="22"/>
      <c r="FAX45" s="22"/>
      <c r="FAY45" s="22"/>
      <c r="FAZ45" s="22"/>
      <c r="FBA45" s="22"/>
      <c r="FBB45" s="22"/>
      <c r="FBC45" s="22"/>
      <c r="FBD45" s="22"/>
      <c r="FBE45" s="22"/>
      <c r="FBF45" s="22"/>
      <c r="FBG45" s="22"/>
      <c r="FBH45" s="22"/>
      <c r="FBI45" s="22"/>
      <c r="FBJ45" s="22"/>
      <c r="FBK45" s="22"/>
      <c r="FBL45" s="22"/>
      <c r="FBM45" s="22"/>
      <c r="FBN45" s="22"/>
      <c r="FBO45" s="22"/>
      <c r="FBP45" s="22"/>
      <c r="FBQ45" s="22"/>
      <c r="FBR45" s="22"/>
      <c r="FBS45" s="22"/>
      <c r="FBT45" s="22"/>
      <c r="FBU45" s="22"/>
      <c r="FBV45" s="22"/>
      <c r="FBW45" s="22"/>
      <c r="FBX45" s="22"/>
      <c r="FBY45" s="22"/>
      <c r="FBZ45" s="22"/>
      <c r="FCA45" s="22"/>
      <c r="FCB45" s="22"/>
      <c r="FCC45" s="22"/>
      <c r="FCD45" s="22"/>
      <c r="FCE45" s="22"/>
      <c r="FCF45" s="22"/>
      <c r="FCG45" s="22"/>
      <c r="FCH45" s="22"/>
      <c r="FCI45" s="22"/>
      <c r="FCJ45" s="22"/>
      <c r="FCK45" s="22"/>
      <c r="FCL45" s="22"/>
      <c r="FCM45" s="22"/>
      <c r="FCN45" s="22"/>
      <c r="FCO45" s="22"/>
      <c r="FCP45" s="22"/>
      <c r="FCQ45" s="22"/>
      <c r="FCR45" s="22"/>
      <c r="FCS45" s="22"/>
      <c r="FCT45" s="22"/>
      <c r="FCU45" s="22"/>
      <c r="FCV45" s="22"/>
      <c r="FCW45" s="22"/>
      <c r="FCX45" s="22"/>
      <c r="FCY45" s="22"/>
      <c r="FCZ45" s="22"/>
      <c r="FDA45" s="22"/>
      <c r="FDB45" s="22"/>
      <c r="FDC45" s="22"/>
      <c r="FDD45" s="22"/>
      <c r="FDE45" s="22"/>
      <c r="FDF45" s="22"/>
      <c r="FDG45" s="22"/>
      <c r="FDH45" s="22"/>
      <c r="FDI45" s="22"/>
      <c r="FDJ45" s="22"/>
      <c r="FDK45" s="22"/>
      <c r="FDL45" s="22"/>
      <c r="FDM45" s="22"/>
      <c r="FDN45" s="22"/>
      <c r="FDO45" s="22"/>
      <c r="FDP45" s="22"/>
      <c r="FDQ45" s="22"/>
      <c r="FDR45" s="22"/>
      <c r="FDS45" s="22"/>
      <c r="FDT45" s="22"/>
      <c r="FDU45" s="22"/>
      <c r="FDV45" s="22"/>
      <c r="FDW45" s="22"/>
      <c r="FDX45" s="22"/>
      <c r="FDY45" s="22"/>
      <c r="FDZ45" s="22"/>
      <c r="FEA45" s="22"/>
      <c r="FEB45" s="22"/>
      <c r="FEC45" s="22"/>
      <c r="FED45" s="22"/>
      <c r="FEE45" s="22"/>
      <c r="FEF45" s="22"/>
      <c r="FEG45" s="22"/>
      <c r="FEH45" s="22"/>
      <c r="FEI45" s="22"/>
      <c r="FEJ45" s="22"/>
      <c r="FEK45" s="22"/>
      <c r="FEL45" s="22"/>
      <c r="FEM45" s="22"/>
      <c r="FEN45" s="22"/>
      <c r="FEO45" s="22"/>
      <c r="FEP45" s="22"/>
      <c r="FEQ45" s="22"/>
      <c r="FER45" s="22"/>
      <c r="FES45" s="22"/>
      <c r="FET45" s="22"/>
      <c r="FEU45" s="22"/>
      <c r="FEV45" s="22"/>
      <c r="FEW45" s="22"/>
      <c r="FEX45" s="22"/>
      <c r="FEY45" s="22"/>
      <c r="FEZ45" s="22"/>
      <c r="FFA45" s="22"/>
      <c r="FFB45" s="22"/>
      <c r="FFC45" s="22"/>
      <c r="FFD45" s="22"/>
      <c r="FFE45" s="22"/>
      <c r="FFF45" s="22"/>
      <c r="FFG45" s="22"/>
      <c r="FFH45" s="22"/>
      <c r="FFI45" s="22"/>
      <c r="FFJ45" s="22"/>
      <c r="FFK45" s="22"/>
      <c r="FFL45" s="22"/>
      <c r="FFM45" s="22"/>
      <c r="FFN45" s="22"/>
      <c r="FFO45" s="22"/>
      <c r="FFP45" s="22"/>
      <c r="FFQ45" s="22"/>
      <c r="FFR45" s="22"/>
      <c r="FFS45" s="22"/>
      <c r="FFT45" s="22"/>
      <c r="FFU45" s="22"/>
      <c r="FFV45" s="22"/>
      <c r="FFW45" s="22"/>
      <c r="FFX45" s="22"/>
      <c r="FFY45" s="22"/>
      <c r="FFZ45" s="22"/>
      <c r="FGA45" s="22"/>
      <c r="FGB45" s="22"/>
      <c r="FGC45" s="22"/>
      <c r="FGD45" s="22"/>
      <c r="FGE45" s="22"/>
      <c r="FGF45" s="22"/>
      <c r="FGG45" s="22"/>
      <c r="FGH45" s="22"/>
      <c r="FGI45" s="22"/>
      <c r="FGJ45" s="22"/>
      <c r="FGK45" s="22"/>
      <c r="FGL45" s="22"/>
      <c r="FGM45" s="22"/>
      <c r="FGN45" s="22"/>
      <c r="FGO45" s="22"/>
      <c r="FGP45" s="22"/>
      <c r="FGQ45" s="22"/>
      <c r="FGR45" s="22"/>
      <c r="FGS45" s="22"/>
      <c r="FGT45" s="22"/>
      <c r="FGU45" s="22"/>
      <c r="FGV45" s="22"/>
      <c r="FGW45" s="22"/>
      <c r="FGX45" s="22"/>
      <c r="FGY45" s="22"/>
      <c r="FGZ45" s="22"/>
      <c r="FHA45" s="22"/>
      <c r="FHB45" s="22"/>
      <c r="FHC45" s="22"/>
      <c r="FHD45" s="22"/>
      <c r="FHE45" s="22"/>
      <c r="FHF45" s="22"/>
      <c r="FHG45" s="22"/>
      <c r="FHH45" s="22"/>
      <c r="FHI45" s="22"/>
      <c r="FHJ45" s="22"/>
      <c r="FHK45" s="22"/>
      <c r="FHL45" s="22"/>
      <c r="FHM45" s="22"/>
      <c r="FHN45" s="22"/>
      <c r="FHO45" s="22"/>
      <c r="FHP45" s="22"/>
      <c r="FHQ45" s="22"/>
      <c r="FHR45" s="22"/>
      <c r="FHS45" s="22"/>
      <c r="FHT45" s="22"/>
      <c r="FHU45" s="22"/>
      <c r="FHV45" s="22"/>
      <c r="FHW45" s="22"/>
      <c r="FHX45" s="22"/>
      <c r="FHY45" s="22"/>
      <c r="FHZ45" s="22"/>
      <c r="FIA45" s="22"/>
      <c r="FIB45" s="22"/>
      <c r="FIC45" s="22"/>
      <c r="FID45" s="22"/>
      <c r="FIE45" s="22"/>
      <c r="FIF45" s="22"/>
      <c r="FIG45" s="22"/>
      <c r="FIH45" s="22"/>
      <c r="FII45" s="22"/>
      <c r="FIJ45" s="22"/>
      <c r="FIK45" s="22"/>
      <c r="FIL45" s="22"/>
      <c r="FIM45" s="22"/>
      <c r="FIN45" s="22"/>
      <c r="FIO45" s="22"/>
      <c r="FIP45" s="22"/>
      <c r="FIQ45" s="22"/>
      <c r="FIR45" s="22"/>
      <c r="FIS45" s="22"/>
      <c r="FIT45" s="22"/>
      <c r="FIU45" s="22"/>
      <c r="FIV45" s="22"/>
      <c r="FIW45" s="22"/>
      <c r="FIX45" s="22"/>
      <c r="FIY45" s="22"/>
      <c r="FIZ45" s="22"/>
      <c r="FJA45" s="22"/>
      <c r="FJB45" s="22"/>
      <c r="FJC45" s="22"/>
      <c r="FJD45" s="22"/>
      <c r="FJE45" s="22"/>
      <c r="FJF45" s="22"/>
      <c r="FJG45" s="22"/>
      <c r="FJH45" s="22"/>
      <c r="FJI45" s="22"/>
      <c r="FJJ45" s="22"/>
      <c r="FJK45" s="22"/>
      <c r="FJL45" s="22"/>
      <c r="FJM45" s="22"/>
      <c r="FJN45" s="22"/>
      <c r="FJO45" s="22"/>
      <c r="FJP45" s="22"/>
      <c r="FJQ45" s="22"/>
      <c r="FJR45" s="22"/>
      <c r="FJS45" s="22"/>
      <c r="FJT45" s="22"/>
      <c r="FJU45" s="22"/>
      <c r="FJV45" s="22"/>
      <c r="FJW45" s="22"/>
      <c r="FJX45" s="22"/>
      <c r="FJY45" s="22"/>
      <c r="FJZ45" s="22"/>
      <c r="FKA45" s="22"/>
      <c r="FKB45" s="22"/>
      <c r="FKC45" s="22"/>
      <c r="FKD45" s="22"/>
      <c r="FKE45" s="22"/>
      <c r="FKF45" s="22"/>
      <c r="FKG45" s="22"/>
      <c r="FKH45" s="22"/>
      <c r="FKI45" s="22"/>
      <c r="FKJ45" s="22"/>
      <c r="FKK45" s="22"/>
      <c r="FKL45" s="22"/>
      <c r="FKM45" s="22"/>
      <c r="FKN45" s="22"/>
      <c r="FKO45" s="22"/>
      <c r="FKP45" s="22"/>
      <c r="FKQ45" s="22"/>
      <c r="FKR45" s="22"/>
      <c r="FKS45" s="22"/>
      <c r="FKT45" s="22"/>
      <c r="FKU45" s="22"/>
      <c r="FKV45" s="22"/>
      <c r="FKW45" s="22"/>
      <c r="FKX45" s="22"/>
      <c r="FKY45" s="22"/>
      <c r="FKZ45" s="22"/>
      <c r="FLA45" s="22"/>
      <c r="FLB45" s="22"/>
      <c r="FLC45" s="22"/>
      <c r="FLD45" s="22"/>
      <c r="FLE45" s="22"/>
      <c r="FLF45" s="22"/>
      <c r="FLG45" s="22"/>
      <c r="FLH45" s="22"/>
      <c r="FLI45" s="22"/>
      <c r="FLJ45" s="22"/>
      <c r="FLK45" s="22"/>
      <c r="FLL45" s="22"/>
      <c r="FLM45" s="22"/>
      <c r="FLN45" s="22"/>
      <c r="FLO45" s="22"/>
      <c r="FLP45" s="22"/>
      <c r="FLQ45" s="22"/>
      <c r="FLR45" s="22"/>
      <c r="FLS45" s="22"/>
      <c r="FLT45" s="22"/>
      <c r="FLU45" s="22"/>
      <c r="FLV45" s="22"/>
      <c r="FLW45" s="22"/>
      <c r="FLX45" s="22"/>
      <c r="FLY45" s="22"/>
      <c r="FLZ45" s="22"/>
      <c r="FMA45" s="22"/>
      <c r="FMB45" s="22"/>
      <c r="FMC45" s="22"/>
      <c r="FMD45" s="22"/>
      <c r="FME45" s="22"/>
      <c r="FMF45" s="22"/>
      <c r="FMG45" s="22"/>
      <c r="FMH45" s="22"/>
      <c r="FMI45" s="22"/>
      <c r="FMJ45" s="22"/>
      <c r="FMK45" s="22"/>
      <c r="FML45" s="22"/>
      <c r="FMM45" s="22"/>
      <c r="FMN45" s="22"/>
      <c r="FMO45" s="22"/>
      <c r="FMP45" s="22"/>
      <c r="FMQ45" s="22"/>
      <c r="FMR45" s="22"/>
      <c r="FMS45" s="22"/>
      <c r="FMT45" s="22"/>
      <c r="FMU45" s="22"/>
      <c r="FMV45" s="22"/>
      <c r="FMW45" s="22"/>
      <c r="FMX45" s="22"/>
      <c r="FMY45" s="22"/>
      <c r="FMZ45" s="22"/>
      <c r="FNA45" s="22"/>
      <c r="FNB45" s="22"/>
      <c r="FNC45" s="22"/>
      <c r="FND45" s="22"/>
      <c r="FNE45" s="22"/>
      <c r="FNF45" s="22"/>
      <c r="FNG45" s="22"/>
      <c r="FNH45" s="22"/>
      <c r="FNI45" s="22"/>
      <c r="FNJ45" s="22"/>
      <c r="FNK45" s="22"/>
      <c r="FNL45" s="22"/>
      <c r="FNM45" s="22"/>
      <c r="FNN45" s="22"/>
      <c r="FNO45" s="22"/>
      <c r="FNP45" s="22"/>
      <c r="FNQ45" s="22"/>
      <c r="FNR45" s="22"/>
      <c r="FNS45" s="22"/>
      <c r="FNT45" s="22"/>
      <c r="FNU45" s="22"/>
      <c r="FNV45" s="22"/>
      <c r="FNW45" s="22"/>
      <c r="FNX45" s="22"/>
      <c r="FNY45" s="22"/>
      <c r="FNZ45" s="22"/>
      <c r="FOA45" s="22"/>
      <c r="FOB45" s="22"/>
      <c r="FOC45" s="22"/>
      <c r="FOD45" s="22"/>
      <c r="FOE45" s="22"/>
      <c r="FOF45" s="22"/>
      <c r="FOG45" s="22"/>
      <c r="FOH45" s="22"/>
      <c r="FOI45" s="22"/>
      <c r="FOJ45" s="22"/>
      <c r="FOK45" s="22"/>
      <c r="FOL45" s="22"/>
      <c r="FOM45" s="22"/>
      <c r="FON45" s="22"/>
      <c r="FOO45" s="22"/>
      <c r="FOP45" s="22"/>
      <c r="FOQ45" s="22"/>
      <c r="FOR45" s="22"/>
      <c r="FOS45" s="22"/>
      <c r="FOT45" s="22"/>
      <c r="FOU45" s="22"/>
      <c r="FOV45" s="22"/>
      <c r="FOW45" s="22"/>
      <c r="FOX45" s="22"/>
      <c r="FOY45" s="22"/>
      <c r="FOZ45" s="22"/>
      <c r="FPA45" s="22"/>
      <c r="FPB45" s="22"/>
      <c r="FPC45" s="22"/>
      <c r="FPD45" s="22"/>
      <c r="FPE45" s="22"/>
      <c r="FPF45" s="22"/>
      <c r="FPG45" s="22"/>
      <c r="FPH45" s="22"/>
      <c r="FPI45" s="22"/>
      <c r="FPJ45" s="22"/>
      <c r="FPK45" s="22"/>
      <c r="FPL45" s="22"/>
      <c r="FPM45" s="22"/>
      <c r="FPN45" s="22"/>
      <c r="FPO45" s="22"/>
      <c r="FPP45" s="22"/>
      <c r="FPQ45" s="22"/>
      <c r="FPR45" s="22"/>
      <c r="FPS45" s="22"/>
      <c r="FPT45" s="22"/>
      <c r="FPU45" s="22"/>
      <c r="FPV45" s="22"/>
      <c r="FPW45" s="22"/>
      <c r="FPX45" s="22"/>
      <c r="FPY45" s="22"/>
      <c r="FPZ45" s="22"/>
      <c r="FQA45" s="22"/>
      <c r="FQB45" s="22"/>
      <c r="FQC45" s="22"/>
      <c r="FQD45" s="22"/>
      <c r="FQE45" s="22"/>
      <c r="FQF45" s="22"/>
      <c r="FQG45" s="22"/>
      <c r="FQH45" s="22"/>
      <c r="FQI45" s="22"/>
      <c r="FQJ45" s="22"/>
      <c r="FQK45" s="22"/>
      <c r="FQL45" s="22"/>
      <c r="FQM45" s="22"/>
      <c r="FQN45" s="22"/>
      <c r="FQO45" s="22"/>
      <c r="FQP45" s="22"/>
      <c r="FQQ45" s="22"/>
      <c r="FQR45" s="22"/>
      <c r="FQS45" s="22"/>
      <c r="FQT45" s="22"/>
      <c r="FQU45" s="22"/>
      <c r="FQV45" s="22"/>
      <c r="FQW45" s="22"/>
      <c r="FQX45" s="22"/>
      <c r="FQY45" s="22"/>
      <c r="FQZ45" s="22"/>
      <c r="FRA45" s="22"/>
      <c r="FRB45" s="22"/>
      <c r="FRC45" s="22"/>
      <c r="FRD45" s="22"/>
      <c r="FRE45" s="22"/>
      <c r="FRF45" s="22"/>
      <c r="FRG45" s="22"/>
      <c r="FRH45" s="22"/>
      <c r="FRI45" s="22"/>
      <c r="FRJ45" s="22"/>
      <c r="FRK45" s="22"/>
      <c r="FRL45" s="22"/>
      <c r="FRM45" s="22"/>
      <c r="FRN45" s="22"/>
      <c r="FRO45" s="22"/>
      <c r="FRP45" s="22"/>
      <c r="FRQ45" s="22"/>
      <c r="FRR45" s="22"/>
      <c r="FRS45" s="22"/>
      <c r="FRT45" s="22"/>
      <c r="FRU45" s="22"/>
      <c r="FRV45" s="22"/>
      <c r="FRW45" s="22"/>
      <c r="FRX45" s="22"/>
      <c r="FRY45" s="22"/>
      <c r="FRZ45" s="22"/>
      <c r="FSA45" s="22"/>
      <c r="FSB45" s="22"/>
      <c r="FSC45" s="22"/>
      <c r="FSD45" s="22"/>
      <c r="FSE45" s="22"/>
      <c r="FSF45" s="22"/>
      <c r="FSG45" s="22"/>
      <c r="FSH45" s="22"/>
      <c r="FSI45" s="22"/>
      <c r="FSJ45" s="22"/>
      <c r="FSK45" s="22"/>
      <c r="FSL45" s="22"/>
      <c r="FSM45" s="22"/>
      <c r="FSN45" s="22"/>
      <c r="FSO45" s="22"/>
      <c r="FSP45" s="22"/>
      <c r="FSQ45" s="22"/>
      <c r="FSR45" s="22"/>
      <c r="FSS45" s="22"/>
      <c r="FST45" s="22"/>
      <c r="FSU45" s="22"/>
      <c r="FSV45" s="22"/>
      <c r="FSW45" s="22"/>
      <c r="FSX45" s="22"/>
      <c r="FSY45" s="22"/>
      <c r="FSZ45" s="22"/>
      <c r="FTA45" s="22"/>
      <c r="FTB45" s="22"/>
      <c r="FTC45" s="22"/>
      <c r="FTD45" s="22"/>
      <c r="FTE45" s="22"/>
      <c r="FTF45" s="22"/>
      <c r="FTG45" s="22"/>
      <c r="FTH45" s="22"/>
      <c r="FTI45" s="22"/>
      <c r="FTJ45" s="22"/>
      <c r="FTK45" s="22"/>
      <c r="FTL45" s="22"/>
      <c r="FTM45" s="22"/>
      <c r="FTN45" s="22"/>
      <c r="FTO45" s="22"/>
      <c r="FTP45" s="22"/>
      <c r="FTQ45" s="22"/>
      <c r="FTR45" s="22"/>
      <c r="FTS45" s="22"/>
      <c r="FTT45" s="22"/>
      <c r="FTU45" s="22"/>
      <c r="FTV45" s="22"/>
      <c r="FTW45" s="22"/>
      <c r="FTX45" s="22"/>
      <c r="FTY45" s="22"/>
      <c r="FTZ45" s="22"/>
      <c r="FUA45" s="22"/>
      <c r="FUB45" s="22"/>
      <c r="FUC45" s="22"/>
      <c r="FUD45" s="22"/>
      <c r="FUE45" s="22"/>
      <c r="FUF45" s="22"/>
      <c r="FUG45" s="22"/>
      <c r="FUH45" s="22"/>
      <c r="FUI45" s="22"/>
      <c r="FUJ45" s="22"/>
      <c r="FUK45" s="22"/>
      <c r="FUL45" s="22"/>
      <c r="FUM45" s="22"/>
      <c r="FUN45" s="22"/>
      <c r="FUO45" s="22"/>
      <c r="FUP45" s="22"/>
      <c r="FUQ45" s="22"/>
      <c r="FUR45" s="22"/>
      <c r="FUS45" s="22"/>
      <c r="FUT45" s="22"/>
      <c r="FUU45" s="22"/>
      <c r="FUV45" s="22"/>
      <c r="FUW45" s="22"/>
      <c r="FUX45" s="22"/>
      <c r="FUY45" s="22"/>
      <c r="FUZ45" s="22"/>
      <c r="FVA45" s="22"/>
      <c r="FVB45" s="22"/>
      <c r="FVC45" s="22"/>
      <c r="FVD45" s="22"/>
      <c r="FVE45" s="22"/>
      <c r="FVF45" s="22"/>
      <c r="FVG45" s="22"/>
      <c r="FVH45" s="22"/>
      <c r="FVI45" s="22"/>
      <c r="FVJ45" s="22"/>
      <c r="FVK45" s="22"/>
      <c r="FVL45" s="22"/>
      <c r="FVM45" s="22"/>
      <c r="FVN45" s="22"/>
      <c r="FVO45" s="22"/>
      <c r="FVP45" s="22"/>
      <c r="FVQ45" s="22"/>
      <c r="FVR45" s="22"/>
      <c r="FVS45" s="22"/>
      <c r="FVT45" s="22"/>
      <c r="FVU45" s="22"/>
      <c r="FVV45" s="22"/>
      <c r="FVW45" s="22"/>
      <c r="FVX45" s="22"/>
      <c r="FVY45" s="22"/>
      <c r="FVZ45" s="22"/>
      <c r="FWA45" s="22"/>
      <c r="FWB45" s="22"/>
      <c r="FWC45" s="22"/>
      <c r="FWD45" s="22"/>
      <c r="FWE45" s="22"/>
      <c r="FWF45" s="22"/>
      <c r="FWG45" s="22"/>
      <c r="FWH45" s="22"/>
      <c r="FWI45" s="22"/>
      <c r="FWJ45" s="22"/>
      <c r="FWK45" s="22"/>
      <c r="FWL45" s="22"/>
      <c r="FWM45" s="22"/>
      <c r="FWN45" s="22"/>
      <c r="FWO45" s="22"/>
      <c r="FWP45" s="22"/>
      <c r="FWQ45" s="22"/>
      <c r="FWR45" s="22"/>
      <c r="FWS45" s="22"/>
      <c r="FWT45" s="22"/>
      <c r="FWU45" s="22"/>
      <c r="FWV45" s="22"/>
      <c r="FWW45" s="22"/>
      <c r="FWX45" s="22"/>
      <c r="FWY45" s="22"/>
      <c r="FWZ45" s="22"/>
      <c r="FXA45" s="22"/>
      <c r="FXB45" s="22"/>
      <c r="FXC45" s="22"/>
      <c r="FXD45" s="22"/>
      <c r="FXE45" s="22"/>
      <c r="FXF45" s="22"/>
      <c r="FXG45" s="22"/>
      <c r="FXH45" s="22"/>
      <c r="FXI45" s="22"/>
      <c r="FXJ45" s="22"/>
      <c r="FXK45" s="22"/>
      <c r="FXL45" s="22"/>
      <c r="FXM45" s="22"/>
      <c r="FXN45" s="22"/>
      <c r="FXO45" s="22"/>
      <c r="FXP45" s="22"/>
      <c r="FXQ45" s="22"/>
      <c r="FXR45" s="22"/>
      <c r="FXS45" s="22"/>
      <c r="FXT45" s="22"/>
      <c r="FXU45" s="22"/>
      <c r="FXV45" s="22"/>
      <c r="FXW45" s="22"/>
      <c r="FXX45" s="22"/>
      <c r="FXY45" s="22"/>
      <c r="FXZ45" s="22"/>
      <c r="FYA45" s="22"/>
      <c r="FYB45" s="22"/>
      <c r="FYC45" s="22"/>
      <c r="FYD45" s="22"/>
      <c r="FYE45" s="22"/>
      <c r="FYF45" s="22"/>
      <c r="FYG45" s="22"/>
      <c r="FYH45" s="22"/>
      <c r="FYI45" s="22"/>
      <c r="FYJ45" s="22"/>
      <c r="FYK45" s="22"/>
      <c r="FYL45" s="22"/>
      <c r="FYM45" s="22"/>
      <c r="FYN45" s="22"/>
      <c r="FYO45" s="22"/>
      <c r="FYP45" s="22"/>
      <c r="FYQ45" s="22"/>
      <c r="FYR45" s="22"/>
      <c r="FYS45" s="22"/>
      <c r="FYT45" s="22"/>
      <c r="FYU45" s="22"/>
      <c r="FYV45" s="22"/>
      <c r="FYW45" s="22"/>
      <c r="FYX45" s="22"/>
      <c r="FYY45" s="22"/>
      <c r="FYZ45" s="22"/>
      <c r="FZA45" s="22"/>
      <c r="FZB45" s="22"/>
      <c r="FZC45" s="22"/>
      <c r="FZD45" s="22"/>
      <c r="FZE45" s="22"/>
      <c r="FZF45" s="22"/>
      <c r="FZG45" s="22"/>
      <c r="FZH45" s="22"/>
      <c r="FZI45" s="22"/>
      <c r="FZJ45" s="22"/>
      <c r="FZK45" s="22"/>
      <c r="FZL45" s="22"/>
      <c r="FZM45" s="22"/>
      <c r="FZN45" s="22"/>
      <c r="FZO45" s="22"/>
      <c r="FZP45" s="22"/>
      <c r="FZQ45" s="22"/>
      <c r="FZR45" s="22"/>
      <c r="FZS45" s="22"/>
      <c r="FZT45" s="22"/>
      <c r="FZU45" s="22"/>
      <c r="FZV45" s="22"/>
      <c r="FZW45" s="22"/>
      <c r="FZX45" s="22"/>
      <c r="FZY45" s="22"/>
      <c r="FZZ45" s="22"/>
      <c r="GAA45" s="22"/>
      <c r="GAB45" s="22"/>
      <c r="GAC45" s="22"/>
      <c r="GAD45" s="22"/>
      <c r="GAE45" s="22"/>
      <c r="GAF45" s="22"/>
      <c r="GAG45" s="22"/>
      <c r="GAH45" s="22"/>
      <c r="GAI45" s="22"/>
      <c r="GAJ45" s="22"/>
      <c r="GAK45" s="22"/>
      <c r="GAL45" s="22"/>
      <c r="GAM45" s="22"/>
      <c r="GAN45" s="22"/>
      <c r="GAO45" s="22"/>
      <c r="GAP45" s="22"/>
      <c r="GAQ45" s="22"/>
      <c r="GAR45" s="22"/>
      <c r="GAS45" s="22"/>
      <c r="GAT45" s="22"/>
      <c r="GAU45" s="22"/>
      <c r="GAV45" s="22"/>
      <c r="GAW45" s="22"/>
      <c r="GAX45" s="22"/>
      <c r="GAY45" s="22"/>
      <c r="GAZ45" s="22"/>
      <c r="GBA45" s="22"/>
      <c r="GBB45" s="22"/>
      <c r="GBC45" s="22"/>
      <c r="GBD45" s="22"/>
      <c r="GBE45" s="22"/>
      <c r="GBF45" s="22"/>
      <c r="GBG45" s="22"/>
      <c r="GBH45" s="22"/>
      <c r="GBI45" s="22"/>
      <c r="GBJ45" s="22"/>
      <c r="GBK45" s="22"/>
      <c r="GBL45" s="22"/>
      <c r="GBM45" s="22"/>
      <c r="GBN45" s="22"/>
      <c r="GBO45" s="22"/>
      <c r="GBP45" s="22"/>
      <c r="GBQ45" s="22"/>
      <c r="GBR45" s="22"/>
      <c r="GBS45" s="22"/>
      <c r="GBT45" s="22"/>
      <c r="GBU45" s="22"/>
      <c r="GBV45" s="22"/>
      <c r="GBW45" s="22"/>
      <c r="GBX45" s="22"/>
      <c r="GBY45" s="22"/>
      <c r="GBZ45" s="22"/>
      <c r="GCA45" s="22"/>
      <c r="GCB45" s="22"/>
      <c r="GCC45" s="22"/>
      <c r="GCD45" s="22"/>
      <c r="GCE45" s="22"/>
      <c r="GCF45" s="22"/>
      <c r="GCG45" s="22"/>
      <c r="GCH45" s="22"/>
      <c r="GCI45" s="22"/>
      <c r="GCJ45" s="22"/>
      <c r="GCK45" s="22"/>
      <c r="GCL45" s="22"/>
      <c r="GCM45" s="22"/>
      <c r="GCN45" s="22"/>
      <c r="GCO45" s="22"/>
      <c r="GCP45" s="22"/>
      <c r="GCQ45" s="22"/>
      <c r="GCR45" s="22"/>
      <c r="GCS45" s="22"/>
      <c r="GCT45" s="22"/>
      <c r="GCU45" s="22"/>
      <c r="GCV45" s="22"/>
      <c r="GCW45" s="22"/>
      <c r="GCX45" s="22"/>
      <c r="GCY45" s="22"/>
      <c r="GCZ45" s="22"/>
      <c r="GDA45" s="22"/>
      <c r="GDB45" s="22"/>
      <c r="GDC45" s="22"/>
      <c r="GDD45" s="22"/>
      <c r="GDE45" s="22"/>
      <c r="GDF45" s="22"/>
      <c r="GDG45" s="22"/>
      <c r="GDH45" s="22"/>
      <c r="GDI45" s="22"/>
      <c r="GDJ45" s="22"/>
      <c r="GDK45" s="22"/>
      <c r="GDL45" s="22"/>
      <c r="GDM45" s="22"/>
      <c r="GDN45" s="22"/>
      <c r="GDO45" s="22"/>
      <c r="GDP45" s="22"/>
      <c r="GDQ45" s="22"/>
      <c r="GDR45" s="22"/>
      <c r="GDS45" s="22"/>
      <c r="GDT45" s="22"/>
      <c r="GDU45" s="22"/>
      <c r="GDV45" s="22"/>
      <c r="GDW45" s="22"/>
      <c r="GDX45" s="22"/>
      <c r="GDY45" s="22"/>
      <c r="GDZ45" s="22"/>
      <c r="GEA45" s="22"/>
      <c r="GEB45" s="22"/>
      <c r="GEC45" s="22"/>
      <c r="GED45" s="22"/>
      <c r="GEE45" s="22"/>
      <c r="GEF45" s="22"/>
      <c r="GEG45" s="22"/>
      <c r="GEH45" s="22"/>
      <c r="GEI45" s="22"/>
      <c r="GEJ45" s="22"/>
      <c r="GEK45" s="22"/>
      <c r="GEL45" s="22"/>
      <c r="GEM45" s="22"/>
      <c r="GEN45" s="22"/>
      <c r="GEO45" s="22"/>
      <c r="GEP45" s="22"/>
      <c r="GEQ45" s="22"/>
      <c r="GER45" s="22"/>
      <c r="GES45" s="22"/>
      <c r="GET45" s="22"/>
      <c r="GEU45" s="22"/>
      <c r="GEV45" s="22"/>
      <c r="GEW45" s="22"/>
      <c r="GEX45" s="22"/>
      <c r="GEY45" s="22"/>
      <c r="GEZ45" s="22"/>
      <c r="GFA45" s="22"/>
      <c r="GFB45" s="22"/>
      <c r="GFC45" s="22"/>
      <c r="GFD45" s="22"/>
      <c r="GFE45" s="22"/>
      <c r="GFF45" s="22"/>
      <c r="GFG45" s="22"/>
      <c r="GFH45" s="22"/>
      <c r="GFI45" s="22"/>
      <c r="GFJ45" s="22"/>
      <c r="GFK45" s="22"/>
      <c r="GFL45" s="22"/>
      <c r="GFM45" s="22"/>
      <c r="GFN45" s="22"/>
      <c r="GFO45" s="22"/>
      <c r="GFP45" s="22"/>
      <c r="GFQ45" s="22"/>
      <c r="GFR45" s="22"/>
      <c r="GFS45" s="22"/>
      <c r="GFT45" s="22"/>
      <c r="GFU45" s="22"/>
      <c r="GFV45" s="22"/>
      <c r="GFW45" s="22"/>
      <c r="GFX45" s="22"/>
      <c r="GFY45" s="22"/>
      <c r="GFZ45" s="22"/>
      <c r="GGA45" s="22"/>
      <c r="GGB45" s="22"/>
      <c r="GGC45" s="22"/>
      <c r="GGD45" s="22"/>
      <c r="GGE45" s="22"/>
      <c r="GGF45" s="22"/>
      <c r="GGG45" s="22"/>
      <c r="GGH45" s="22"/>
      <c r="GGI45" s="22"/>
      <c r="GGJ45" s="22"/>
      <c r="GGK45" s="22"/>
      <c r="GGL45" s="22"/>
      <c r="GGM45" s="22"/>
      <c r="GGN45" s="22"/>
      <c r="GGO45" s="22"/>
      <c r="GGP45" s="22"/>
      <c r="GGQ45" s="22"/>
      <c r="GGR45" s="22"/>
      <c r="GGS45" s="22"/>
      <c r="GGT45" s="22"/>
      <c r="GGU45" s="22"/>
      <c r="GGV45" s="22"/>
      <c r="GGW45" s="22"/>
      <c r="GGX45" s="22"/>
      <c r="GGY45" s="22"/>
      <c r="GGZ45" s="22"/>
      <c r="GHA45" s="22"/>
      <c r="GHB45" s="22"/>
      <c r="GHC45" s="22"/>
      <c r="GHD45" s="22"/>
      <c r="GHE45" s="22"/>
      <c r="GHF45" s="22"/>
      <c r="GHG45" s="22"/>
      <c r="GHH45" s="22"/>
      <c r="GHI45" s="22"/>
      <c r="GHJ45" s="22"/>
      <c r="GHK45" s="22"/>
      <c r="GHL45" s="22"/>
      <c r="GHM45" s="22"/>
      <c r="GHN45" s="22"/>
      <c r="GHO45" s="22"/>
      <c r="GHP45" s="22"/>
      <c r="GHQ45" s="22"/>
      <c r="GHR45" s="22"/>
      <c r="GHS45" s="22"/>
      <c r="GHT45" s="22"/>
      <c r="GHU45" s="22"/>
      <c r="GHV45" s="22"/>
      <c r="GHW45" s="22"/>
      <c r="GHX45" s="22"/>
      <c r="GHY45" s="22"/>
      <c r="GHZ45" s="22"/>
      <c r="GIA45" s="22"/>
      <c r="GIB45" s="22"/>
      <c r="GIC45" s="22"/>
      <c r="GID45" s="22"/>
      <c r="GIE45" s="22"/>
      <c r="GIF45" s="22"/>
      <c r="GIG45" s="22"/>
      <c r="GIH45" s="22"/>
      <c r="GII45" s="22"/>
      <c r="GIJ45" s="22"/>
      <c r="GIK45" s="22"/>
      <c r="GIL45" s="22"/>
      <c r="GIM45" s="22"/>
      <c r="GIN45" s="22"/>
      <c r="GIO45" s="22"/>
      <c r="GIP45" s="22"/>
      <c r="GIQ45" s="22"/>
      <c r="GIR45" s="22"/>
      <c r="GIS45" s="22"/>
      <c r="GIT45" s="22"/>
      <c r="GIU45" s="22"/>
      <c r="GIV45" s="22"/>
      <c r="GIW45" s="22"/>
      <c r="GIX45" s="22"/>
      <c r="GIY45" s="22"/>
      <c r="GIZ45" s="22"/>
      <c r="GJA45" s="22"/>
      <c r="GJB45" s="22"/>
      <c r="GJC45" s="22"/>
      <c r="GJD45" s="22"/>
      <c r="GJE45" s="22"/>
      <c r="GJF45" s="22"/>
      <c r="GJG45" s="22"/>
      <c r="GJH45" s="22"/>
      <c r="GJI45" s="22"/>
      <c r="GJJ45" s="22"/>
      <c r="GJK45" s="22"/>
      <c r="GJL45" s="22"/>
      <c r="GJM45" s="22"/>
      <c r="GJN45" s="22"/>
      <c r="GJO45" s="22"/>
      <c r="GJP45" s="22"/>
      <c r="GJQ45" s="22"/>
      <c r="GJR45" s="22"/>
      <c r="GJS45" s="22"/>
      <c r="GJT45" s="22"/>
      <c r="GJU45" s="22"/>
      <c r="GJV45" s="22"/>
      <c r="GJW45" s="22"/>
      <c r="GJX45" s="22"/>
      <c r="GJY45" s="22"/>
      <c r="GJZ45" s="22"/>
      <c r="GKA45" s="22"/>
      <c r="GKB45" s="22"/>
      <c r="GKC45" s="22"/>
      <c r="GKD45" s="22"/>
      <c r="GKE45" s="22"/>
      <c r="GKF45" s="22"/>
      <c r="GKG45" s="22"/>
      <c r="GKH45" s="22"/>
      <c r="GKI45" s="22"/>
      <c r="GKJ45" s="22"/>
      <c r="GKK45" s="22"/>
      <c r="GKL45" s="22"/>
      <c r="GKM45" s="22"/>
      <c r="GKN45" s="22"/>
      <c r="GKO45" s="22"/>
      <c r="GKP45" s="22"/>
      <c r="GKQ45" s="22"/>
      <c r="GKR45" s="22"/>
      <c r="GKS45" s="22"/>
      <c r="GKT45" s="22"/>
      <c r="GKU45" s="22"/>
      <c r="GKV45" s="22"/>
      <c r="GKW45" s="22"/>
      <c r="GKX45" s="22"/>
      <c r="GKY45" s="22"/>
      <c r="GKZ45" s="22"/>
      <c r="GLA45" s="22"/>
      <c r="GLB45" s="22"/>
      <c r="GLC45" s="22"/>
      <c r="GLD45" s="22"/>
      <c r="GLE45" s="22"/>
      <c r="GLF45" s="22"/>
      <c r="GLG45" s="22"/>
      <c r="GLH45" s="22"/>
      <c r="GLI45" s="22"/>
      <c r="GLJ45" s="22"/>
      <c r="GLK45" s="22"/>
      <c r="GLL45" s="22"/>
      <c r="GLM45" s="22"/>
      <c r="GLN45" s="22"/>
      <c r="GLO45" s="22"/>
      <c r="GLP45" s="22"/>
      <c r="GLQ45" s="22"/>
      <c r="GLR45" s="22"/>
      <c r="GLS45" s="22"/>
      <c r="GLT45" s="22"/>
      <c r="GLU45" s="22"/>
      <c r="GLV45" s="22"/>
      <c r="GLW45" s="22"/>
      <c r="GLX45" s="22"/>
      <c r="GLY45" s="22"/>
      <c r="GLZ45" s="22"/>
      <c r="GMA45" s="22"/>
      <c r="GMB45" s="22"/>
      <c r="GMC45" s="22"/>
      <c r="GMD45" s="22"/>
      <c r="GME45" s="22"/>
      <c r="GMF45" s="22"/>
      <c r="GMG45" s="22"/>
      <c r="GMH45" s="22"/>
      <c r="GMI45" s="22"/>
      <c r="GMJ45" s="22"/>
      <c r="GMK45" s="22"/>
      <c r="GML45" s="22"/>
      <c r="GMM45" s="22"/>
      <c r="GMN45" s="22"/>
      <c r="GMO45" s="22"/>
      <c r="GMP45" s="22"/>
      <c r="GMQ45" s="22"/>
      <c r="GMR45" s="22"/>
      <c r="GMS45" s="22"/>
      <c r="GMT45" s="22"/>
      <c r="GMU45" s="22"/>
      <c r="GMV45" s="22"/>
      <c r="GMW45" s="22"/>
      <c r="GMX45" s="22"/>
      <c r="GMY45" s="22"/>
      <c r="GMZ45" s="22"/>
      <c r="GNA45" s="22"/>
      <c r="GNB45" s="22"/>
      <c r="GNC45" s="22"/>
      <c r="GND45" s="22"/>
      <c r="GNE45" s="22"/>
      <c r="GNF45" s="22"/>
      <c r="GNG45" s="22"/>
      <c r="GNH45" s="22"/>
      <c r="GNI45" s="22"/>
      <c r="GNJ45" s="22"/>
      <c r="GNK45" s="22"/>
      <c r="GNL45" s="22"/>
      <c r="GNM45" s="22"/>
      <c r="GNN45" s="22"/>
      <c r="GNO45" s="22"/>
      <c r="GNP45" s="22"/>
      <c r="GNQ45" s="22"/>
      <c r="GNR45" s="22"/>
      <c r="GNS45" s="22"/>
      <c r="GNT45" s="22"/>
      <c r="GNU45" s="22"/>
      <c r="GNV45" s="22"/>
      <c r="GNW45" s="22"/>
      <c r="GNX45" s="22"/>
      <c r="GNY45" s="22"/>
      <c r="GNZ45" s="22"/>
      <c r="GOA45" s="22"/>
      <c r="GOB45" s="22"/>
      <c r="GOC45" s="22"/>
      <c r="GOD45" s="22"/>
      <c r="GOE45" s="22"/>
      <c r="GOF45" s="22"/>
      <c r="GOG45" s="22"/>
      <c r="GOH45" s="22"/>
      <c r="GOI45" s="22"/>
      <c r="GOJ45" s="22"/>
      <c r="GOK45" s="22"/>
      <c r="GOL45" s="22"/>
      <c r="GOM45" s="22"/>
      <c r="GON45" s="22"/>
      <c r="GOO45" s="22"/>
      <c r="GOP45" s="22"/>
      <c r="GOQ45" s="22"/>
      <c r="GOR45" s="22"/>
      <c r="GOS45" s="22"/>
      <c r="GOT45" s="22"/>
      <c r="GOU45" s="22"/>
      <c r="GOV45" s="22"/>
      <c r="GOW45" s="22"/>
      <c r="GOX45" s="22"/>
      <c r="GOY45" s="22"/>
      <c r="GOZ45" s="22"/>
      <c r="GPA45" s="22"/>
      <c r="GPB45" s="22"/>
      <c r="GPC45" s="22"/>
      <c r="GPD45" s="22"/>
      <c r="GPE45" s="22"/>
      <c r="GPF45" s="22"/>
      <c r="GPG45" s="22"/>
      <c r="GPH45" s="22"/>
      <c r="GPI45" s="22"/>
      <c r="GPJ45" s="22"/>
      <c r="GPK45" s="22"/>
      <c r="GPL45" s="22"/>
      <c r="GPM45" s="22"/>
      <c r="GPN45" s="22"/>
      <c r="GPO45" s="22"/>
      <c r="GPP45" s="22"/>
      <c r="GPQ45" s="22"/>
      <c r="GPR45" s="22"/>
      <c r="GPS45" s="22"/>
      <c r="GPT45" s="22"/>
      <c r="GPU45" s="22"/>
      <c r="GPV45" s="22"/>
      <c r="GPW45" s="22"/>
      <c r="GPX45" s="22"/>
      <c r="GPY45" s="22"/>
      <c r="GPZ45" s="22"/>
      <c r="GQA45" s="22"/>
      <c r="GQB45" s="22"/>
      <c r="GQC45" s="22"/>
      <c r="GQD45" s="22"/>
      <c r="GQE45" s="22"/>
      <c r="GQF45" s="22"/>
      <c r="GQG45" s="22"/>
      <c r="GQH45" s="22"/>
      <c r="GQI45" s="22"/>
      <c r="GQJ45" s="22"/>
      <c r="GQK45" s="22"/>
      <c r="GQL45" s="22"/>
      <c r="GQM45" s="22"/>
      <c r="GQN45" s="22"/>
      <c r="GQO45" s="22"/>
      <c r="GQP45" s="22"/>
      <c r="GQQ45" s="22"/>
      <c r="GQR45" s="22"/>
      <c r="GQS45" s="22"/>
      <c r="GQT45" s="22"/>
      <c r="GQU45" s="22"/>
      <c r="GQV45" s="22"/>
      <c r="GQW45" s="22"/>
      <c r="GQX45" s="22"/>
      <c r="GQY45" s="22"/>
      <c r="GQZ45" s="22"/>
      <c r="GRA45" s="22"/>
      <c r="GRB45" s="22"/>
      <c r="GRC45" s="22"/>
      <c r="GRD45" s="22"/>
      <c r="GRE45" s="22"/>
      <c r="GRF45" s="22"/>
      <c r="GRG45" s="22"/>
      <c r="GRH45" s="22"/>
      <c r="GRI45" s="22"/>
      <c r="GRJ45" s="22"/>
      <c r="GRK45" s="22"/>
      <c r="GRL45" s="22"/>
      <c r="GRM45" s="22"/>
      <c r="GRN45" s="22"/>
      <c r="GRO45" s="22"/>
      <c r="GRP45" s="22"/>
      <c r="GRQ45" s="22"/>
      <c r="GRR45" s="22"/>
      <c r="GRS45" s="22"/>
      <c r="GRT45" s="22"/>
      <c r="GRU45" s="22"/>
      <c r="GRV45" s="22"/>
      <c r="GRW45" s="22"/>
      <c r="GRX45" s="22"/>
      <c r="GRY45" s="22"/>
      <c r="GRZ45" s="22"/>
      <c r="GSA45" s="22"/>
      <c r="GSB45" s="22"/>
      <c r="GSC45" s="22"/>
      <c r="GSD45" s="22"/>
      <c r="GSE45" s="22"/>
      <c r="GSF45" s="22"/>
      <c r="GSG45" s="22"/>
      <c r="GSH45" s="22"/>
      <c r="GSI45" s="22"/>
      <c r="GSJ45" s="22"/>
      <c r="GSK45" s="22"/>
      <c r="GSL45" s="22"/>
      <c r="GSM45" s="22"/>
      <c r="GSN45" s="22"/>
      <c r="GSO45" s="22"/>
      <c r="GSP45" s="22"/>
      <c r="GSQ45" s="22"/>
      <c r="GSR45" s="22"/>
      <c r="GSS45" s="22"/>
      <c r="GST45" s="22"/>
      <c r="GSU45" s="22"/>
      <c r="GSV45" s="22"/>
      <c r="GSW45" s="22"/>
      <c r="GSX45" s="22"/>
      <c r="GSY45" s="22"/>
      <c r="GSZ45" s="22"/>
      <c r="GTA45" s="22"/>
      <c r="GTB45" s="22"/>
      <c r="GTC45" s="22"/>
      <c r="GTD45" s="22"/>
      <c r="GTE45" s="22"/>
      <c r="GTF45" s="22"/>
      <c r="GTG45" s="22"/>
      <c r="GTH45" s="22"/>
      <c r="GTI45" s="22"/>
      <c r="GTJ45" s="22"/>
      <c r="GTK45" s="22"/>
      <c r="GTL45" s="22"/>
      <c r="GTM45" s="22"/>
      <c r="GTN45" s="22"/>
      <c r="GTO45" s="22"/>
      <c r="GTP45" s="22"/>
      <c r="GTQ45" s="22"/>
      <c r="GTR45" s="22"/>
      <c r="GTS45" s="22"/>
      <c r="GTT45" s="22"/>
      <c r="GTU45" s="22"/>
      <c r="GTV45" s="22"/>
      <c r="GTW45" s="22"/>
      <c r="GTX45" s="22"/>
      <c r="GTY45" s="22"/>
      <c r="GTZ45" s="22"/>
      <c r="GUA45" s="22"/>
      <c r="GUB45" s="22"/>
      <c r="GUC45" s="22"/>
      <c r="GUD45" s="22"/>
      <c r="GUE45" s="22"/>
      <c r="GUF45" s="22"/>
      <c r="GUG45" s="22"/>
      <c r="GUH45" s="22"/>
      <c r="GUI45" s="22"/>
      <c r="GUJ45" s="22"/>
      <c r="GUK45" s="22"/>
      <c r="GUL45" s="22"/>
      <c r="GUM45" s="22"/>
      <c r="GUN45" s="22"/>
      <c r="GUO45" s="22"/>
      <c r="GUP45" s="22"/>
      <c r="GUQ45" s="22"/>
      <c r="GUR45" s="22"/>
      <c r="GUS45" s="22"/>
      <c r="GUT45" s="22"/>
      <c r="GUU45" s="22"/>
      <c r="GUV45" s="22"/>
      <c r="GUW45" s="22"/>
      <c r="GUX45" s="22"/>
      <c r="GUY45" s="22"/>
      <c r="GUZ45" s="22"/>
      <c r="GVA45" s="22"/>
      <c r="GVB45" s="22"/>
      <c r="GVC45" s="22"/>
      <c r="GVD45" s="22"/>
      <c r="GVE45" s="22"/>
      <c r="GVF45" s="22"/>
      <c r="GVG45" s="22"/>
      <c r="GVH45" s="22"/>
      <c r="GVI45" s="22"/>
      <c r="GVJ45" s="22"/>
      <c r="GVK45" s="22"/>
      <c r="GVL45" s="22"/>
      <c r="GVM45" s="22"/>
      <c r="GVN45" s="22"/>
      <c r="GVO45" s="22"/>
      <c r="GVP45" s="22"/>
      <c r="GVQ45" s="22"/>
      <c r="GVR45" s="22"/>
      <c r="GVS45" s="22"/>
      <c r="GVT45" s="22"/>
      <c r="GVU45" s="22"/>
      <c r="GVV45" s="22"/>
      <c r="GVW45" s="22"/>
      <c r="GVX45" s="22"/>
      <c r="GVY45" s="22"/>
      <c r="GVZ45" s="22"/>
      <c r="GWA45" s="22"/>
      <c r="GWB45" s="22"/>
      <c r="GWC45" s="22"/>
      <c r="GWD45" s="22"/>
      <c r="GWE45" s="22"/>
      <c r="GWF45" s="22"/>
      <c r="GWG45" s="22"/>
      <c r="GWH45" s="22"/>
      <c r="GWI45" s="22"/>
      <c r="GWJ45" s="22"/>
      <c r="GWK45" s="22"/>
      <c r="GWL45" s="22"/>
      <c r="GWM45" s="22"/>
      <c r="GWN45" s="22"/>
      <c r="GWO45" s="22"/>
      <c r="GWP45" s="22"/>
      <c r="GWQ45" s="22"/>
      <c r="GWR45" s="22"/>
      <c r="GWS45" s="22"/>
      <c r="GWT45" s="22"/>
      <c r="GWU45" s="22"/>
      <c r="GWV45" s="22"/>
      <c r="GWW45" s="22"/>
      <c r="GWX45" s="22"/>
      <c r="GWY45" s="22"/>
      <c r="GWZ45" s="22"/>
      <c r="GXA45" s="22"/>
      <c r="GXB45" s="22"/>
      <c r="GXC45" s="22"/>
      <c r="GXD45" s="22"/>
      <c r="GXE45" s="22"/>
      <c r="GXF45" s="22"/>
      <c r="GXG45" s="22"/>
      <c r="GXH45" s="22"/>
      <c r="GXI45" s="22"/>
      <c r="GXJ45" s="22"/>
      <c r="GXK45" s="22"/>
      <c r="GXL45" s="22"/>
      <c r="GXM45" s="22"/>
      <c r="GXN45" s="22"/>
      <c r="GXO45" s="22"/>
      <c r="GXP45" s="22"/>
      <c r="GXQ45" s="22"/>
      <c r="GXR45" s="22"/>
      <c r="GXS45" s="22"/>
      <c r="GXT45" s="22"/>
      <c r="GXU45" s="22"/>
      <c r="GXV45" s="22"/>
      <c r="GXW45" s="22"/>
      <c r="GXX45" s="22"/>
      <c r="GXY45" s="22"/>
      <c r="GXZ45" s="22"/>
      <c r="GYA45" s="22"/>
      <c r="GYB45" s="22"/>
      <c r="GYC45" s="22"/>
      <c r="GYD45" s="22"/>
      <c r="GYE45" s="22"/>
      <c r="GYF45" s="22"/>
      <c r="GYG45" s="22"/>
      <c r="GYH45" s="22"/>
      <c r="GYI45" s="22"/>
      <c r="GYJ45" s="22"/>
      <c r="GYK45" s="22"/>
      <c r="GYL45" s="22"/>
      <c r="GYM45" s="22"/>
      <c r="GYN45" s="22"/>
      <c r="GYO45" s="22"/>
      <c r="GYP45" s="22"/>
      <c r="GYQ45" s="22"/>
      <c r="GYR45" s="22"/>
      <c r="GYS45" s="22"/>
      <c r="GYT45" s="22"/>
      <c r="GYU45" s="22"/>
      <c r="GYV45" s="22"/>
      <c r="GYW45" s="22"/>
      <c r="GYX45" s="22"/>
      <c r="GYY45" s="22"/>
      <c r="GYZ45" s="22"/>
      <c r="GZA45" s="22"/>
      <c r="GZB45" s="22"/>
      <c r="GZC45" s="22"/>
      <c r="GZD45" s="22"/>
      <c r="GZE45" s="22"/>
      <c r="GZF45" s="22"/>
      <c r="GZG45" s="22"/>
      <c r="GZH45" s="22"/>
      <c r="GZI45" s="22"/>
      <c r="GZJ45" s="22"/>
      <c r="GZK45" s="22"/>
      <c r="GZL45" s="22"/>
      <c r="GZM45" s="22"/>
      <c r="GZN45" s="22"/>
      <c r="GZO45" s="22"/>
      <c r="GZP45" s="22"/>
      <c r="GZQ45" s="22"/>
      <c r="GZR45" s="22"/>
      <c r="GZS45" s="22"/>
      <c r="GZT45" s="22"/>
      <c r="GZU45" s="22"/>
      <c r="GZV45" s="22"/>
      <c r="GZW45" s="22"/>
      <c r="GZX45" s="22"/>
      <c r="GZY45" s="22"/>
      <c r="GZZ45" s="22"/>
      <c r="HAA45" s="22"/>
      <c r="HAB45" s="22"/>
      <c r="HAC45" s="22"/>
      <c r="HAD45" s="22"/>
      <c r="HAE45" s="22"/>
      <c r="HAF45" s="22"/>
      <c r="HAG45" s="22"/>
      <c r="HAH45" s="22"/>
      <c r="HAI45" s="22"/>
      <c r="HAJ45" s="22"/>
      <c r="HAK45" s="22"/>
      <c r="HAL45" s="22"/>
      <c r="HAM45" s="22"/>
      <c r="HAN45" s="22"/>
      <c r="HAO45" s="22"/>
      <c r="HAP45" s="22"/>
      <c r="HAQ45" s="22"/>
      <c r="HAR45" s="22"/>
      <c r="HAS45" s="22"/>
      <c r="HAT45" s="22"/>
      <c r="HAU45" s="22"/>
      <c r="HAV45" s="22"/>
      <c r="HAW45" s="22"/>
      <c r="HAX45" s="22"/>
      <c r="HAY45" s="22"/>
      <c r="HAZ45" s="22"/>
      <c r="HBA45" s="22"/>
      <c r="HBB45" s="22"/>
      <c r="HBC45" s="22"/>
      <c r="HBD45" s="22"/>
      <c r="HBE45" s="22"/>
      <c r="HBF45" s="22"/>
      <c r="HBG45" s="22"/>
      <c r="HBH45" s="22"/>
      <c r="HBI45" s="22"/>
      <c r="HBJ45" s="22"/>
      <c r="HBK45" s="22"/>
      <c r="HBL45" s="22"/>
      <c r="HBM45" s="22"/>
      <c r="HBN45" s="22"/>
      <c r="HBO45" s="22"/>
      <c r="HBP45" s="22"/>
      <c r="HBQ45" s="22"/>
      <c r="HBR45" s="22"/>
      <c r="HBS45" s="22"/>
      <c r="HBT45" s="22"/>
      <c r="HBU45" s="22"/>
      <c r="HBV45" s="22"/>
      <c r="HBW45" s="22"/>
      <c r="HBX45" s="22"/>
      <c r="HBY45" s="22"/>
      <c r="HBZ45" s="22"/>
      <c r="HCA45" s="22"/>
      <c r="HCB45" s="22"/>
      <c r="HCC45" s="22"/>
      <c r="HCD45" s="22"/>
      <c r="HCE45" s="22"/>
      <c r="HCF45" s="22"/>
      <c r="HCG45" s="22"/>
      <c r="HCH45" s="22"/>
      <c r="HCI45" s="22"/>
      <c r="HCJ45" s="22"/>
      <c r="HCK45" s="22"/>
      <c r="HCL45" s="22"/>
      <c r="HCM45" s="22"/>
      <c r="HCN45" s="22"/>
      <c r="HCO45" s="22"/>
      <c r="HCP45" s="22"/>
      <c r="HCQ45" s="22"/>
      <c r="HCR45" s="22"/>
      <c r="HCS45" s="22"/>
      <c r="HCT45" s="22"/>
      <c r="HCU45" s="22"/>
      <c r="HCV45" s="22"/>
      <c r="HCW45" s="22"/>
      <c r="HCX45" s="22"/>
      <c r="HCY45" s="22"/>
      <c r="HCZ45" s="22"/>
      <c r="HDA45" s="22"/>
      <c r="HDB45" s="22"/>
      <c r="HDC45" s="22"/>
      <c r="HDD45" s="22"/>
      <c r="HDE45" s="22"/>
      <c r="HDF45" s="22"/>
      <c r="HDG45" s="22"/>
      <c r="HDH45" s="22"/>
      <c r="HDI45" s="22"/>
      <c r="HDJ45" s="22"/>
      <c r="HDK45" s="22"/>
      <c r="HDL45" s="22"/>
      <c r="HDM45" s="22"/>
      <c r="HDN45" s="22"/>
      <c r="HDO45" s="22"/>
      <c r="HDP45" s="22"/>
      <c r="HDQ45" s="22"/>
      <c r="HDR45" s="22"/>
      <c r="HDS45" s="22"/>
      <c r="HDT45" s="22"/>
      <c r="HDU45" s="22"/>
      <c r="HDV45" s="22"/>
      <c r="HDW45" s="22"/>
      <c r="HDX45" s="22"/>
      <c r="HDY45" s="22"/>
      <c r="HDZ45" s="22"/>
      <c r="HEA45" s="22"/>
      <c r="HEB45" s="22"/>
      <c r="HEC45" s="22"/>
      <c r="HED45" s="22"/>
      <c r="HEE45" s="22"/>
      <c r="HEF45" s="22"/>
      <c r="HEG45" s="22"/>
      <c r="HEH45" s="22"/>
      <c r="HEI45" s="22"/>
      <c r="HEJ45" s="22"/>
      <c r="HEK45" s="22"/>
      <c r="HEL45" s="22"/>
      <c r="HEM45" s="22"/>
      <c r="HEN45" s="22"/>
      <c r="HEO45" s="22"/>
      <c r="HEP45" s="22"/>
      <c r="HEQ45" s="22"/>
      <c r="HER45" s="22"/>
      <c r="HES45" s="22"/>
      <c r="HET45" s="22"/>
      <c r="HEU45" s="22"/>
      <c r="HEV45" s="22"/>
      <c r="HEW45" s="22"/>
      <c r="HEX45" s="22"/>
      <c r="HEY45" s="22"/>
      <c r="HEZ45" s="22"/>
      <c r="HFA45" s="22"/>
      <c r="HFB45" s="22"/>
      <c r="HFC45" s="22"/>
      <c r="HFD45" s="22"/>
      <c r="HFE45" s="22"/>
      <c r="HFF45" s="22"/>
      <c r="HFG45" s="22"/>
      <c r="HFH45" s="22"/>
      <c r="HFI45" s="22"/>
      <c r="HFJ45" s="22"/>
      <c r="HFK45" s="22"/>
      <c r="HFL45" s="22"/>
      <c r="HFM45" s="22"/>
      <c r="HFN45" s="22"/>
      <c r="HFO45" s="22"/>
      <c r="HFP45" s="22"/>
      <c r="HFQ45" s="22"/>
      <c r="HFR45" s="22"/>
      <c r="HFS45" s="22"/>
      <c r="HFT45" s="22"/>
      <c r="HFU45" s="22"/>
      <c r="HFV45" s="22"/>
      <c r="HFW45" s="22"/>
      <c r="HFX45" s="22"/>
      <c r="HFY45" s="22"/>
      <c r="HFZ45" s="22"/>
      <c r="HGA45" s="22"/>
      <c r="HGB45" s="22"/>
      <c r="HGC45" s="22"/>
      <c r="HGD45" s="22"/>
      <c r="HGE45" s="22"/>
      <c r="HGF45" s="22"/>
      <c r="HGG45" s="22"/>
      <c r="HGH45" s="22"/>
      <c r="HGI45" s="22"/>
      <c r="HGJ45" s="22"/>
      <c r="HGK45" s="22"/>
      <c r="HGL45" s="22"/>
      <c r="HGM45" s="22"/>
      <c r="HGN45" s="22"/>
      <c r="HGO45" s="22"/>
      <c r="HGP45" s="22"/>
      <c r="HGQ45" s="22"/>
      <c r="HGR45" s="22"/>
      <c r="HGS45" s="22"/>
      <c r="HGT45" s="22"/>
      <c r="HGU45" s="22"/>
      <c r="HGV45" s="22"/>
      <c r="HGW45" s="22"/>
      <c r="HGX45" s="22"/>
      <c r="HGY45" s="22"/>
      <c r="HGZ45" s="22"/>
      <c r="HHA45" s="22"/>
      <c r="HHB45" s="22"/>
      <c r="HHC45" s="22"/>
      <c r="HHD45" s="22"/>
      <c r="HHE45" s="22"/>
      <c r="HHF45" s="22"/>
      <c r="HHG45" s="22"/>
      <c r="HHH45" s="22"/>
      <c r="HHI45" s="22"/>
      <c r="HHJ45" s="22"/>
      <c r="HHK45" s="22"/>
      <c r="HHL45" s="22"/>
      <c r="HHM45" s="22"/>
      <c r="HHN45" s="22"/>
      <c r="HHO45" s="22"/>
      <c r="HHP45" s="22"/>
      <c r="HHQ45" s="22"/>
      <c r="HHR45" s="22"/>
      <c r="HHS45" s="22"/>
      <c r="HHT45" s="22"/>
      <c r="HHU45" s="22"/>
      <c r="HHV45" s="22"/>
      <c r="HHW45" s="22"/>
      <c r="HHX45" s="22"/>
      <c r="HHY45" s="22"/>
      <c r="HHZ45" s="22"/>
      <c r="HIA45" s="22"/>
      <c r="HIB45" s="22"/>
      <c r="HIC45" s="22"/>
      <c r="HID45" s="22"/>
      <c r="HIE45" s="22"/>
      <c r="HIF45" s="22"/>
      <c r="HIG45" s="22"/>
      <c r="HIH45" s="22"/>
      <c r="HII45" s="22"/>
      <c r="HIJ45" s="22"/>
      <c r="HIK45" s="22"/>
      <c r="HIL45" s="22"/>
      <c r="HIM45" s="22"/>
      <c r="HIN45" s="22"/>
      <c r="HIO45" s="22"/>
      <c r="HIP45" s="22"/>
      <c r="HIQ45" s="22"/>
      <c r="HIR45" s="22"/>
      <c r="HIS45" s="22"/>
      <c r="HIT45" s="22"/>
      <c r="HIU45" s="22"/>
      <c r="HIV45" s="22"/>
      <c r="HIW45" s="22"/>
      <c r="HIX45" s="22"/>
      <c r="HIY45" s="22"/>
      <c r="HIZ45" s="22"/>
      <c r="HJA45" s="22"/>
      <c r="HJB45" s="22"/>
      <c r="HJC45" s="22"/>
      <c r="HJD45" s="22"/>
      <c r="HJE45" s="22"/>
      <c r="HJF45" s="22"/>
      <c r="HJG45" s="22"/>
      <c r="HJH45" s="22"/>
      <c r="HJI45" s="22"/>
      <c r="HJJ45" s="22"/>
      <c r="HJK45" s="22"/>
      <c r="HJL45" s="22"/>
      <c r="HJM45" s="22"/>
      <c r="HJN45" s="22"/>
      <c r="HJO45" s="22"/>
      <c r="HJP45" s="22"/>
      <c r="HJQ45" s="22"/>
      <c r="HJR45" s="22"/>
      <c r="HJS45" s="22"/>
      <c r="HJT45" s="22"/>
      <c r="HJU45" s="22"/>
      <c r="HJV45" s="22"/>
      <c r="HJW45" s="22"/>
      <c r="HJX45" s="22"/>
      <c r="HJY45" s="22"/>
      <c r="HJZ45" s="22"/>
      <c r="HKA45" s="22"/>
      <c r="HKB45" s="22"/>
      <c r="HKC45" s="22"/>
      <c r="HKD45" s="22"/>
      <c r="HKE45" s="22"/>
      <c r="HKF45" s="22"/>
      <c r="HKG45" s="22"/>
      <c r="HKH45" s="22"/>
      <c r="HKI45" s="22"/>
      <c r="HKJ45" s="22"/>
      <c r="HKK45" s="22"/>
      <c r="HKL45" s="22"/>
      <c r="HKM45" s="22"/>
      <c r="HKN45" s="22"/>
      <c r="HKO45" s="22"/>
      <c r="HKP45" s="22"/>
      <c r="HKQ45" s="22"/>
      <c r="HKR45" s="22"/>
      <c r="HKS45" s="22"/>
      <c r="HKT45" s="22"/>
      <c r="HKU45" s="22"/>
      <c r="HKV45" s="22"/>
      <c r="HKW45" s="22"/>
      <c r="HKX45" s="22"/>
      <c r="HKY45" s="22"/>
      <c r="HKZ45" s="22"/>
      <c r="HLA45" s="22"/>
      <c r="HLB45" s="22"/>
      <c r="HLC45" s="22"/>
      <c r="HLD45" s="22"/>
      <c r="HLE45" s="22"/>
      <c r="HLF45" s="22"/>
      <c r="HLG45" s="22"/>
      <c r="HLH45" s="22"/>
      <c r="HLI45" s="22"/>
      <c r="HLJ45" s="22"/>
      <c r="HLK45" s="22"/>
      <c r="HLL45" s="22"/>
      <c r="HLM45" s="22"/>
      <c r="HLN45" s="22"/>
      <c r="HLO45" s="22"/>
      <c r="HLP45" s="22"/>
      <c r="HLQ45" s="22"/>
      <c r="HLR45" s="22"/>
      <c r="HLS45" s="22"/>
      <c r="HLT45" s="22"/>
      <c r="HLU45" s="22"/>
      <c r="HLV45" s="22"/>
      <c r="HLW45" s="22"/>
      <c r="HLX45" s="22"/>
      <c r="HLY45" s="22"/>
      <c r="HLZ45" s="22"/>
      <c r="HMA45" s="22"/>
      <c r="HMB45" s="22"/>
      <c r="HMC45" s="22"/>
      <c r="HMD45" s="22"/>
      <c r="HME45" s="22"/>
      <c r="HMF45" s="22"/>
      <c r="HMG45" s="22"/>
      <c r="HMH45" s="22"/>
      <c r="HMI45" s="22"/>
      <c r="HMJ45" s="22"/>
      <c r="HMK45" s="22"/>
      <c r="HML45" s="22"/>
      <c r="HMM45" s="22"/>
      <c r="HMN45" s="22"/>
      <c r="HMO45" s="22"/>
      <c r="HMP45" s="22"/>
      <c r="HMQ45" s="22"/>
      <c r="HMR45" s="22"/>
      <c r="HMS45" s="22"/>
      <c r="HMT45" s="22"/>
      <c r="HMU45" s="22"/>
      <c r="HMV45" s="22"/>
      <c r="HMW45" s="22"/>
      <c r="HMX45" s="22"/>
      <c r="HMY45" s="22"/>
      <c r="HMZ45" s="22"/>
      <c r="HNA45" s="22"/>
      <c r="HNB45" s="22"/>
      <c r="HNC45" s="22"/>
      <c r="HND45" s="22"/>
      <c r="HNE45" s="22"/>
      <c r="HNF45" s="22"/>
      <c r="HNG45" s="22"/>
      <c r="HNH45" s="22"/>
      <c r="HNI45" s="22"/>
      <c r="HNJ45" s="22"/>
      <c r="HNK45" s="22"/>
      <c r="HNL45" s="22"/>
      <c r="HNM45" s="22"/>
      <c r="HNN45" s="22"/>
      <c r="HNO45" s="22"/>
      <c r="HNP45" s="22"/>
      <c r="HNQ45" s="22"/>
      <c r="HNR45" s="22"/>
      <c r="HNS45" s="22"/>
      <c r="HNT45" s="22"/>
      <c r="HNU45" s="22"/>
      <c r="HNV45" s="22"/>
      <c r="HNW45" s="22"/>
      <c r="HNX45" s="22"/>
      <c r="HNY45" s="22"/>
      <c r="HNZ45" s="22"/>
      <c r="HOA45" s="22"/>
      <c r="HOB45" s="22"/>
      <c r="HOC45" s="22"/>
      <c r="HOD45" s="22"/>
      <c r="HOE45" s="22"/>
      <c r="HOF45" s="22"/>
      <c r="HOG45" s="22"/>
      <c r="HOH45" s="22"/>
      <c r="HOI45" s="22"/>
      <c r="HOJ45" s="22"/>
      <c r="HOK45" s="22"/>
      <c r="HOL45" s="22"/>
      <c r="HOM45" s="22"/>
      <c r="HON45" s="22"/>
      <c r="HOO45" s="22"/>
      <c r="HOP45" s="22"/>
      <c r="HOQ45" s="22"/>
      <c r="HOR45" s="22"/>
      <c r="HOS45" s="22"/>
      <c r="HOT45" s="22"/>
      <c r="HOU45" s="22"/>
      <c r="HOV45" s="22"/>
      <c r="HOW45" s="22"/>
      <c r="HOX45" s="22"/>
      <c r="HOY45" s="22"/>
      <c r="HOZ45" s="22"/>
      <c r="HPA45" s="22"/>
      <c r="HPB45" s="22"/>
      <c r="HPC45" s="22"/>
      <c r="HPD45" s="22"/>
      <c r="HPE45" s="22"/>
      <c r="HPF45" s="22"/>
      <c r="HPG45" s="22"/>
      <c r="HPH45" s="22"/>
      <c r="HPI45" s="22"/>
      <c r="HPJ45" s="22"/>
      <c r="HPK45" s="22"/>
      <c r="HPL45" s="22"/>
      <c r="HPM45" s="22"/>
      <c r="HPN45" s="22"/>
      <c r="HPO45" s="22"/>
      <c r="HPP45" s="22"/>
      <c r="HPQ45" s="22"/>
      <c r="HPR45" s="22"/>
      <c r="HPS45" s="22"/>
      <c r="HPT45" s="22"/>
      <c r="HPU45" s="22"/>
      <c r="HPV45" s="22"/>
      <c r="HPW45" s="22"/>
      <c r="HPX45" s="22"/>
      <c r="HPY45" s="22"/>
      <c r="HPZ45" s="22"/>
      <c r="HQA45" s="22"/>
      <c r="HQB45" s="22"/>
      <c r="HQC45" s="22"/>
      <c r="HQD45" s="22"/>
      <c r="HQE45" s="22"/>
      <c r="HQF45" s="22"/>
      <c r="HQG45" s="22"/>
      <c r="HQH45" s="22"/>
      <c r="HQI45" s="22"/>
      <c r="HQJ45" s="22"/>
      <c r="HQK45" s="22"/>
      <c r="HQL45" s="22"/>
      <c r="HQM45" s="22"/>
      <c r="HQN45" s="22"/>
      <c r="HQO45" s="22"/>
      <c r="HQP45" s="22"/>
      <c r="HQQ45" s="22"/>
      <c r="HQR45" s="22"/>
      <c r="HQS45" s="22"/>
      <c r="HQT45" s="22"/>
      <c r="HQU45" s="22"/>
      <c r="HQV45" s="22"/>
      <c r="HQW45" s="22"/>
      <c r="HQX45" s="22"/>
      <c r="HQY45" s="22"/>
      <c r="HQZ45" s="22"/>
      <c r="HRA45" s="22"/>
      <c r="HRB45" s="22"/>
      <c r="HRC45" s="22"/>
      <c r="HRD45" s="22"/>
      <c r="HRE45" s="22"/>
      <c r="HRF45" s="22"/>
      <c r="HRG45" s="22"/>
      <c r="HRH45" s="22"/>
      <c r="HRI45" s="22"/>
      <c r="HRJ45" s="22"/>
      <c r="HRK45" s="22"/>
      <c r="HRL45" s="22"/>
      <c r="HRM45" s="22"/>
      <c r="HRN45" s="22"/>
      <c r="HRO45" s="22"/>
      <c r="HRP45" s="22"/>
      <c r="HRQ45" s="22"/>
      <c r="HRR45" s="22"/>
      <c r="HRS45" s="22"/>
      <c r="HRT45" s="22"/>
      <c r="HRU45" s="22"/>
      <c r="HRV45" s="22"/>
      <c r="HRW45" s="22"/>
      <c r="HRX45" s="22"/>
      <c r="HRY45" s="22"/>
      <c r="HRZ45" s="22"/>
      <c r="HSA45" s="22"/>
      <c r="HSB45" s="22"/>
      <c r="HSC45" s="22"/>
      <c r="HSD45" s="22"/>
      <c r="HSE45" s="22"/>
      <c r="HSF45" s="22"/>
      <c r="HSG45" s="22"/>
      <c r="HSH45" s="22"/>
      <c r="HSI45" s="22"/>
      <c r="HSJ45" s="22"/>
      <c r="HSK45" s="22"/>
      <c r="HSL45" s="22"/>
      <c r="HSM45" s="22"/>
      <c r="HSN45" s="22"/>
      <c r="HSO45" s="22"/>
      <c r="HSP45" s="22"/>
      <c r="HSQ45" s="22"/>
      <c r="HSR45" s="22"/>
      <c r="HSS45" s="22"/>
      <c r="HST45" s="22"/>
      <c r="HSU45" s="22"/>
      <c r="HSV45" s="22"/>
      <c r="HSW45" s="22"/>
      <c r="HSX45" s="22"/>
      <c r="HSY45" s="22"/>
      <c r="HSZ45" s="22"/>
      <c r="HTA45" s="22"/>
      <c r="HTB45" s="22"/>
      <c r="HTC45" s="22"/>
      <c r="HTD45" s="22"/>
      <c r="HTE45" s="22"/>
      <c r="HTF45" s="22"/>
      <c r="HTG45" s="22"/>
      <c r="HTH45" s="22"/>
      <c r="HTI45" s="22"/>
      <c r="HTJ45" s="22"/>
      <c r="HTK45" s="22"/>
      <c r="HTL45" s="22"/>
      <c r="HTM45" s="22"/>
      <c r="HTN45" s="22"/>
      <c r="HTO45" s="22"/>
      <c r="HTP45" s="22"/>
      <c r="HTQ45" s="22"/>
      <c r="HTR45" s="22"/>
      <c r="HTS45" s="22"/>
      <c r="HTT45" s="22"/>
      <c r="HTU45" s="22"/>
      <c r="HTV45" s="22"/>
      <c r="HTW45" s="22"/>
      <c r="HTX45" s="22"/>
      <c r="HTY45" s="22"/>
      <c r="HTZ45" s="22"/>
      <c r="HUA45" s="22"/>
      <c r="HUB45" s="22"/>
      <c r="HUC45" s="22"/>
      <c r="HUD45" s="22"/>
      <c r="HUE45" s="22"/>
      <c r="HUF45" s="22"/>
      <c r="HUG45" s="22"/>
      <c r="HUH45" s="22"/>
      <c r="HUI45" s="22"/>
      <c r="HUJ45" s="22"/>
      <c r="HUK45" s="22"/>
      <c r="HUL45" s="22"/>
      <c r="HUM45" s="22"/>
      <c r="HUN45" s="22"/>
      <c r="HUO45" s="22"/>
      <c r="HUP45" s="22"/>
      <c r="HUQ45" s="22"/>
      <c r="HUR45" s="22"/>
      <c r="HUS45" s="22"/>
      <c r="HUT45" s="22"/>
      <c r="HUU45" s="22"/>
      <c r="HUV45" s="22"/>
      <c r="HUW45" s="22"/>
      <c r="HUX45" s="22"/>
      <c r="HUY45" s="22"/>
      <c r="HUZ45" s="22"/>
      <c r="HVA45" s="22"/>
      <c r="HVB45" s="22"/>
      <c r="HVC45" s="22"/>
      <c r="HVD45" s="22"/>
      <c r="HVE45" s="22"/>
      <c r="HVF45" s="22"/>
      <c r="HVG45" s="22"/>
      <c r="HVH45" s="22"/>
      <c r="HVI45" s="22"/>
      <c r="HVJ45" s="22"/>
      <c r="HVK45" s="22"/>
      <c r="HVL45" s="22"/>
      <c r="HVM45" s="22"/>
      <c r="HVN45" s="22"/>
      <c r="HVO45" s="22"/>
      <c r="HVP45" s="22"/>
      <c r="HVQ45" s="22"/>
      <c r="HVR45" s="22"/>
      <c r="HVS45" s="22"/>
      <c r="HVT45" s="22"/>
      <c r="HVU45" s="22"/>
      <c r="HVV45" s="22"/>
      <c r="HVW45" s="22"/>
      <c r="HVX45" s="22"/>
      <c r="HVY45" s="22"/>
      <c r="HVZ45" s="22"/>
      <c r="HWA45" s="22"/>
      <c r="HWB45" s="22"/>
      <c r="HWC45" s="22"/>
      <c r="HWD45" s="22"/>
      <c r="HWE45" s="22"/>
      <c r="HWF45" s="22"/>
      <c r="HWG45" s="22"/>
      <c r="HWH45" s="22"/>
      <c r="HWI45" s="22"/>
      <c r="HWJ45" s="22"/>
      <c r="HWK45" s="22"/>
      <c r="HWL45" s="22"/>
      <c r="HWM45" s="22"/>
      <c r="HWN45" s="22"/>
      <c r="HWO45" s="22"/>
      <c r="HWP45" s="22"/>
      <c r="HWQ45" s="22"/>
      <c r="HWR45" s="22"/>
      <c r="HWS45" s="22"/>
      <c r="HWT45" s="22"/>
      <c r="HWU45" s="22"/>
      <c r="HWV45" s="22"/>
      <c r="HWW45" s="22"/>
      <c r="HWX45" s="22"/>
      <c r="HWY45" s="22"/>
      <c r="HWZ45" s="22"/>
      <c r="HXA45" s="22"/>
      <c r="HXB45" s="22"/>
      <c r="HXC45" s="22"/>
      <c r="HXD45" s="22"/>
      <c r="HXE45" s="22"/>
      <c r="HXF45" s="22"/>
      <c r="HXG45" s="22"/>
      <c r="HXH45" s="22"/>
      <c r="HXI45" s="22"/>
      <c r="HXJ45" s="22"/>
      <c r="HXK45" s="22"/>
      <c r="HXL45" s="22"/>
      <c r="HXM45" s="22"/>
      <c r="HXN45" s="22"/>
      <c r="HXO45" s="22"/>
      <c r="HXP45" s="22"/>
      <c r="HXQ45" s="22"/>
      <c r="HXR45" s="22"/>
      <c r="HXS45" s="22"/>
      <c r="HXT45" s="22"/>
      <c r="HXU45" s="22"/>
      <c r="HXV45" s="22"/>
      <c r="HXW45" s="22"/>
      <c r="HXX45" s="22"/>
      <c r="HXY45" s="22"/>
      <c r="HXZ45" s="22"/>
      <c r="HYA45" s="22"/>
      <c r="HYB45" s="22"/>
      <c r="HYC45" s="22"/>
      <c r="HYD45" s="22"/>
      <c r="HYE45" s="22"/>
      <c r="HYF45" s="22"/>
      <c r="HYG45" s="22"/>
      <c r="HYH45" s="22"/>
      <c r="HYI45" s="22"/>
      <c r="HYJ45" s="22"/>
      <c r="HYK45" s="22"/>
      <c r="HYL45" s="22"/>
      <c r="HYM45" s="22"/>
      <c r="HYN45" s="22"/>
      <c r="HYO45" s="22"/>
      <c r="HYP45" s="22"/>
      <c r="HYQ45" s="22"/>
      <c r="HYR45" s="22"/>
      <c r="HYS45" s="22"/>
      <c r="HYT45" s="22"/>
      <c r="HYU45" s="22"/>
      <c r="HYV45" s="22"/>
      <c r="HYW45" s="22"/>
      <c r="HYX45" s="22"/>
      <c r="HYY45" s="22"/>
      <c r="HYZ45" s="22"/>
      <c r="HZA45" s="22"/>
      <c r="HZB45" s="22"/>
      <c r="HZC45" s="22"/>
      <c r="HZD45" s="22"/>
      <c r="HZE45" s="22"/>
      <c r="HZF45" s="22"/>
      <c r="HZG45" s="22"/>
      <c r="HZH45" s="22"/>
      <c r="HZI45" s="22"/>
      <c r="HZJ45" s="22"/>
      <c r="HZK45" s="22"/>
      <c r="HZL45" s="22"/>
      <c r="HZM45" s="22"/>
      <c r="HZN45" s="22"/>
      <c r="HZO45" s="22"/>
      <c r="HZP45" s="22"/>
      <c r="HZQ45" s="22"/>
      <c r="HZR45" s="22"/>
      <c r="HZS45" s="22"/>
      <c r="HZT45" s="22"/>
      <c r="HZU45" s="22"/>
      <c r="HZV45" s="22"/>
      <c r="HZW45" s="22"/>
      <c r="HZX45" s="22"/>
      <c r="HZY45" s="22"/>
      <c r="HZZ45" s="22"/>
      <c r="IAA45" s="22"/>
      <c r="IAB45" s="22"/>
      <c r="IAC45" s="22"/>
      <c r="IAD45" s="22"/>
      <c r="IAE45" s="22"/>
      <c r="IAF45" s="22"/>
      <c r="IAG45" s="22"/>
      <c r="IAH45" s="22"/>
      <c r="IAI45" s="22"/>
      <c r="IAJ45" s="22"/>
      <c r="IAK45" s="22"/>
      <c r="IAL45" s="22"/>
      <c r="IAM45" s="22"/>
      <c r="IAN45" s="22"/>
      <c r="IAO45" s="22"/>
      <c r="IAP45" s="22"/>
      <c r="IAQ45" s="22"/>
      <c r="IAR45" s="22"/>
      <c r="IAS45" s="22"/>
      <c r="IAT45" s="22"/>
      <c r="IAU45" s="22"/>
      <c r="IAV45" s="22"/>
      <c r="IAW45" s="22"/>
      <c r="IAX45" s="22"/>
      <c r="IAY45" s="22"/>
      <c r="IAZ45" s="22"/>
      <c r="IBA45" s="22"/>
      <c r="IBB45" s="22"/>
      <c r="IBC45" s="22"/>
      <c r="IBD45" s="22"/>
      <c r="IBE45" s="22"/>
      <c r="IBF45" s="22"/>
      <c r="IBG45" s="22"/>
      <c r="IBH45" s="22"/>
      <c r="IBI45" s="22"/>
      <c r="IBJ45" s="22"/>
      <c r="IBK45" s="22"/>
      <c r="IBL45" s="22"/>
      <c r="IBM45" s="22"/>
      <c r="IBN45" s="22"/>
      <c r="IBO45" s="22"/>
      <c r="IBP45" s="22"/>
      <c r="IBQ45" s="22"/>
      <c r="IBR45" s="22"/>
      <c r="IBS45" s="22"/>
      <c r="IBT45" s="22"/>
      <c r="IBU45" s="22"/>
      <c r="IBV45" s="22"/>
      <c r="IBW45" s="22"/>
      <c r="IBX45" s="22"/>
      <c r="IBY45" s="22"/>
      <c r="IBZ45" s="22"/>
      <c r="ICA45" s="22"/>
      <c r="ICB45" s="22"/>
      <c r="ICC45" s="22"/>
      <c r="ICD45" s="22"/>
      <c r="ICE45" s="22"/>
      <c r="ICF45" s="22"/>
      <c r="ICG45" s="22"/>
      <c r="ICH45" s="22"/>
      <c r="ICI45" s="22"/>
      <c r="ICJ45" s="22"/>
      <c r="ICK45" s="22"/>
      <c r="ICL45" s="22"/>
      <c r="ICM45" s="22"/>
      <c r="ICN45" s="22"/>
      <c r="ICO45" s="22"/>
      <c r="ICP45" s="22"/>
      <c r="ICQ45" s="22"/>
      <c r="ICR45" s="22"/>
      <c r="ICS45" s="22"/>
      <c r="ICT45" s="22"/>
      <c r="ICU45" s="22"/>
      <c r="ICV45" s="22"/>
      <c r="ICW45" s="22"/>
      <c r="ICX45" s="22"/>
      <c r="ICY45" s="22"/>
      <c r="ICZ45" s="22"/>
      <c r="IDA45" s="22"/>
      <c r="IDB45" s="22"/>
      <c r="IDC45" s="22"/>
      <c r="IDD45" s="22"/>
      <c r="IDE45" s="22"/>
      <c r="IDF45" s="22"/>
      <c r="IDG45" s="22"/>
      <c r="IDH45" s="22"/>
      <c r="IDI45" s="22"/>
      <c r="IDJ45" s="22"/>
      <c r="IDK45" s="22"/>
      <c r="IDL45" s="22"/>
      <c r="IDM45" s="22"/>
      <c r="IDN45" s="22"/>
      <c r="IDO45" s="22"/>
      <c r="IDP45" s="22"/>
      <c r="IDQ45" s="22"/>
      <c r="IDR45" s="22"/>
      <c r="IDS45" s="22"/>
      <c r="IDT45" s="22"/>
      <c r="IDU45" s="22"/>
      <c r="IDV45" s="22"/>
      <c r="IDW45" s="22"/>
      <c r="IDX45" s="22"/>
      <c r="IDY45" s="22"/>
      <c r="IDZ45" s="22"/>
      <c r="IEA45" s="22"/>
      <c r="IEB45" s="22"/>
      <c r="IEC45" s="22"/>
      <c r="IED45" s="22"/>
      <c r="IEE45" s="22"/>
      <c r="IEF45" s="22"/>
      <c r="IEG45" s="22"/>
      <c r="IEH45" s="22"/>
      <c r="IEI45" s="22"/>
      <c r="IEJ45" s="22"/>
      <c r="IEK45" s="22"/>
      <c r="IEL45" s="22"/>
      <c r="IEM45" s="22"/>
      <c r="IEN45" s="22"/>
      <c r="IEO45" s="22"/>
      <c r="IEP45" s="22"/>
      <c r="IEQ45" s="22"/>
      <c r="IER45" s="22"/>
      <c r="IES45" s="22"/>
      <c r="IET45" s="22"/>
      <c r="IEU45" s="22"/>
      <c r="IEV45" s="22"/>
      <c r="IEW45" s="22"/>
      <c r="IEX45" s="22"/>
      <c r="IEY45" s="22"/>
      <c r="IEZ45" s="22"/>
      <c r="IFA45" s="22"/>
      <c r="IFB45" s="22"/>
      <c r="IFC45" s="22"/>
      <c r="IFD45" s="22"/>
      <c r="IFE45" s="22"/>
      <c r="IFF45" s="22"/>
      <c r="IFG45" s="22"/>
      <c r="IFH45" s="22"/>
      <c r="IFI45" s="22"/>
      <c r="IFJ45" s="22"/>
      <c r="IFK45" s="22"/>
      <c r="IFL45" s="22"/>
      <c r="IFM45" s="22"/>
      <c r="IFN45" s="22"/>
      <c r="IFO45" s="22"/>
      <c r="IFP45" s="22"/>
      <c r="IFQ45" s="22"/>
      <c r="IFR45" s="22"/>
      <c r="IFS45" s="22"/>
      <c r="IFT45" s="22"/>
      <c r="IFU45" s="22"/>
      <c r="IFV45" s="22"/>
      <c r="IFW45" s="22"/>
      <c r="IFX45" s="22"/>
      <c r="IFY45" s="22"/>
      <c r="IFZ45" s="22"/>
      <c r="IGA45" s="22"/>
      <c r="IGB45" s="22"/>
      <c r="IGC45" s="22"/>
      <c r="IGD45" s="22"/>
      <c r="IGE45" s="22"/>
      <c r="IGF45" s="22"/>
      <c r="IGG45" s="22"/>
      <c r="IGH45" s="22"/>
      <c r="IGI45" s="22"/>
      <c r="IGJ45" s="22"/>
      <c r="IGK45" s="22"/>
      <c r="IGL45" s="22"/>
      <c r="IGM45" s="22"/>
      <c r="IGN45" s="22"/>
      <c r="IGO45" s="22"/>
      <c r="IGP45" s="22"/>
      <c r="IGQ45" s="22"/>
      <c r="IGR45" s="22"/>
      <c r="IGS45" s="22"/>
      <c r="IGT45" s="22"/>
      <c r="IGU45" s="22"/>
      <c r="IGV45" s="22"/>
      <c r="IGW45" s="22"/>
      <c r="IGX45" s="22"/>
      <c r="IGY45" s="22"/>
      <c r="IGZ45" s="22"/>
      <c r="IHA45" s="22"/>
      <c r="IHB45" s="22"/>
      <c r="IHC45" s="22"/>
      <c r="IHD45" s="22"/>
      <c r="IHE45" s="22"/>
      <c r="IHF45" s="22"/>
      <c r="IHG45" s="22"/>
      <c r="IHH45" s="22"/>
      <c r="IHI45" s="22"/>
      <c r="IHJ45" s="22"/>
      <c r="IHK45" s="22"/>
      <c r="IHL45" s="22"/>
      <c r="IHM45" s="22"/>
      <c r="IHN45" s="22"/>
      <c r="IHO45" s="22"/>
      <c r="IHP45" s="22"/>
      <c r="IHQ45" s="22"/>
      <c r="IHR45" s="22"/>
      <c r="IHS45" s="22"/>
      <c r="IHT45" s="22"/>
      <c r="IHU45" s="22"/>
      <c r="IHV45" s="22"/>
      <c r="IHW45" s="22"/>
      <c r="IHX45" s="22"/>
      <c r="IHY45" s="22"/>
      <c r="IHZ45" s="22"/>
      <c r="IIA45" s="22"/>
      <c r="IIB45" s="22"/>
      <c r="IIC45" s="22"/>
      <c r="IID45" s="22"/>
      <c r="IIE45" s="22"/>
      <c r="IIF45" s="22"/>
      <c r="IIG45" s="22"/>
      <c r="IIH45" s="22"/>
      <c r="III45" s="22"/>
      <c r="IIJ45" s="22"/>
      <c r="IIK45" s="22"/>
      <c r="IIL45" s="22"/>
      <c r="IIM45" s="22"/>
      <c r="IIN45" s="22"/>
      <c r="IIO45" s="22"/>
      <c r="IIP45" s="22"/>
      <c r="IIQ45" s="22"/>
      <c r="IIR45" s="22"/>
      <c r="IIS45" s="22"/>
      <c r="IIT45" s="22"/>
      <c r="IIU45" s="22"/>
      <c r="IIV45" s="22"/>
      <c r="IIW45" s="22"/>
      <c r="IIX45" s="22"/>
      <c r="IIY45" s="22"/>
      <c r="IIZ45" s="22"/>
      <c r="IJA45" s="22"/>
      <c r="IJB45" s="22"/>
      <c r="IJC45" s="22"/>
      <c r="IJD45" s="22"/>
      <c r="IJE45" s="22"/>
      <c r="IJF45" s="22"/>
      <c r="IJG45" s="22"/>
      <c r="IJH45" s="22"/>
      <c r="IJI45" s="22"/>
      <c r="IJJ45" s="22"/>
      <c r="IJK45" s="22"/>
      <c r="IJL45" s="22"/>
      <c r="IJM45" s="22"/>
      <c r="IJN45" s="22"/>
      <c r="IJO45" s="22"/>
      <c r="IJP45" s="22"/>
      <c r="IJQ45" s="22"/>
      <c r="IJR45" s="22"/>
      <c r="IJS45" s="22"/>
      <c r="IJT45" s="22"/>
      <c r="IJU45" s="22"/>
      <c r="IJV45" s="22"/>
      <c r="IJW45" s="22"/>
      <c r="IJX45" s="22"/>
      <c r="IJY45" s="22"/>
      <c r="IJZ45" s="22"/>
      <c r="IKA45" s="22"/>
      <c r="IKB45" s="22"/>
      <c r="IKC45" s="22"/>
      <c r="IKD45" s="22"/>
      <c r="IKE45" s="22"/>
      <c r="IKF45" s="22"/>
      <c r="IKG45" s="22"/>
      <c r="IKH45" s="22"/>
      <c r="IKI45" s="22"/>
      <c r="IKJ45" s="22"/>
      <c r="IKK45" s="22"/>
      <c r="IKL45" s="22"/>
      <c r="IKM45" s="22"/>
      <c r="IKN45" s="22"/>
      <c r="IKO45" s="22"/>
      <c r="IKP45" s="22"/>
      <c r="IKQ45" s="22"/>
      <c r="IKR45" s="22"/>
      <c r="IKS45" s="22"/>
      <c r="IKT45" s="22"/>
      <c r="IKU45" s="22"/>
      <c r="IKV45" s="22"/>
      <c r="IKW45" s="22"/>
      <c r="IKX45" s="22"/>
      <c r="IKY45" s="22"/>
      <c r="IKZ45" s="22"/>
      <c r="ILA45" s="22"/>
      <c r="ILB45" s="22"/>
      <c r="ILC45" s="22"/>
      <c r="ILD45" s="22"/>
      <c r="ILE45" s="22"/>
      <c r="ILF45" s="22"/>
      <c r="ILG45" s="22"/>
      <c r="ILH45" s="22"/>
      <c r="ILI45" s="22"/>
      <c r="ILJ45" s="22"/>
      <c r="ILK45" s="22"/>
      <c r="ILL45" s="22"/>
      <c r="ILM45" s="22"/>
      <c r="ILN45" s="22"/>
      <c r="ILO45" s="22"/>
      <c r="ILP45" s="22"/>
      <c r="ILQ45" s="22"/>
      <c r="ILR45" s="22"/>
      <c r="ILS45" s="22"/>
      <c r="ILT45" s="22"/>
      <c r="ILU45" s="22"/>
      <c r="ILV45" s="22"/>
      <c r="ILW45" s="22"/>
      <c r="ILX45" s="22"/>
      <c r="ILY45" s="22"/>
      <c r="ILZ45" s="22"/>
      <c r="IMA45" s="22"/>
      <c r="IMB45" s="22"/>
      <c r="IMC45" s="22"/>
      <c r="IMD45" s="22"/>
      <c r="IME45" s="22"/>
      <c r="IMF45" s="22"/>
      <c r="IMG45" s="22"/>
      <c r="IMH45" s="22"/>
      <c r="IMI45" s="22"/>
      <c r="IMJ45" s="22"/>
      <c r="IMK45" s="22"/>
      <c r="IML45" s="22"/>
      <c r="IMM45" s="22"/>
      <c r="IMN45" s="22"/>
      <c r="IMO45" s="22"/>
      <c r="IMP45" s="22"/>
      <c r="IMQ45" s="22"/>
      <c r="IMR45" s="22"/>
      <c r="IMS45" s="22"/>
      <c r="IMT45" s="22"/>
      <c r="IMU45" s="22"/>
      <c r="IMV45" s="22"/>
      <c r="IMW45" s="22"/>
      <c r="IMX45" s="22"/>
      <c r="IMY45" s="22"/>
      <c r="IMZ45" s="22"/>
      <c r="INA45" s="22"/>
      <c r="INB45" s="22"/>
      <c r="INC45" s="22"/>
      <c r="IND45" s="22"/>
      <c r="INE45" s="22"/>
      <c r="INF45" s="22"/>
      <c r="ING45" s="22"/>
      <c r="INH45" s="22"/>
      <c r="INI45" s="22"/>
      <c r="INJ45" s="22"/>
      <c r="INK45" s="22"/>
      <c r="INL45" s="22"/>
      <c r="INM45" s="22"/>
      <c r="INN45" s="22"/>
      <c r="INO45" s="22"/>
      <c r="INP45" s="22"/>
      <c r="INQ45" s="22"/>
      <c r="INR45" s="22"/>
      <c r="INS45" s="22"/>
      <c r="INT45" s="22"/>
      <c r="INU45" s="22"/>
      <c r="INV45" s="22"/>
      <c r="INW45" s="22"/>
      <c r="INX45" s="22"/>
      <c r="INY45" s="22"/>
      <c r="INZ45" s="22"/>
      <c r="IOA45" s="22"/>
      <c r="IOB45" s="22"/>
      <c r="IOC45" s="22"/>
      <c r="IOD45" s="22"/>
      <c r="IOE45" s="22"/>
      <c r="IOF45" s="22"/>
      <c r="IOG45" s="22"/>
      <c r="IOH45" s="22"/>
      <c r="IOI45" s="22"/>
      <c r="IOJ45" s="22"/>
      <c r="IOK45" s="22"/>
      <c r="IOL45" s="22"/>
      <c r="IOM45" s="22"/>
      <c r="ION45" s="22"/>
      <c r="IOO45" s="22"/>
      <c r="IOP45" s="22"/>
      <c r="IOQ45" s="22"/>
      <c r="IOR45" s="22"/>
      <c r="IOS45" s="22"/>
      <c r="IOT45" s="22"/>
      <c r="IOU45" s="22"/>
      <c r="IOV45" s="22"/>
      <c r="IOW45" s="22"/>
      <c r="IOX45" s="22"/>
      <c r="IOY45" s="22"/>
      <c r="IOZ45" s="22"/>
      <c r="IPA45" s="22"/>
      <c r="IPB45" s="22"/>
      <c r="IPC45" s="22"/>
      <c r="IPD45" s="22"/>
      <c r="IPE45" s="22"/>
      <c r="IPF45" s="22"/>
      <c r="IPG45" s="22"/>
      <c r="IPH45" s="22"/>
      <c r="IPI45" s="22"/>
      <c r="IPJ45" s="22"/>
      <c r="IPK45" s="22"/>
      <c r="IPL45" s="22"/>
      <c r="IPM45" s="22"/>
      <c r="IPN45" s="22"/>
      <c r="IPO45" s="22"/>
      <c r="IPP45" s="22"/>
      <c r="IPQ45" s="22"/>
      <c r="IPR45" s="22"/>
      <c r="IPS45" s="22"/>
      <c r="IPT45" s="22"/>
      <c r="IPU45" s="22"/>
      <c r="IPV45" s="22"/>
      <c r="IPW45" s="22"/>
      <c r="IPX45" s="22"/>
      <c r="IPY45" s="22"/>
      <c r="IPZ45" s="22"/>
      <c r="IQA45" s="22"/>
      <c r="IQB45" s="22"/>
      <c r="IQC45" s="22"/>
      <c r="IQD45" s="22"/>
      <c r="IQE45" s="22"/>
      <c r="IQF45" s="22"/>
      <c r="IQG45" s="22"/>
      <c r="IQH45" s="22"/>
      <c r="IQI45" s="22"/>
      <c r="IQJ45" s="22"/>
      <c r="IQK45" s="22"/>
      <c r="IQL45" s="22"/>
      <c r="IQM45" s="22"/>
      <c r="IQN45" s="22"/>
      <c r="IQO45" s="22"/>
      <c r="IQP45" s="22"/>
      <c r="IQQ45" s="22"/>
      <c r="IQR45" s="22"/>
      <c r="IQS45" s="22"/>
      <c r="IQT45" s="22"/>
      <c r="IQU45" s="22"/>
      <c r="IQV45" s="22"/>
      <c r="IQW45" s="22"/>
      <c r="IQX45" s="22"/>
      <c r="IQY45" s="22"/>
      <c r="IQZ45" s="22"/>
      <c r="IRA45" s="22"/>
      <c r="IRB45" s="22"/>
      <c r="IRC45" s="22"/>
      <c r="IRD45" s="22"/>
      <c r="IRE45" s="22"/>
      <c r="IRF45" s="22"/>
      <c r="IRG45" s="22"/>
      <c r="IRH45" s="22"/>
      <c r="IRI45" s="22"/>
      <c r="IRJ45" s="22"/>
      <c r="IRK45" s="22"/>
      <c r="IRL45" s="22"/>
      <c r="IRM45" s="22"/>
      <c r="IRN45" s="22"/>
      <c r="IRO45" s="22"/>
      <c r="IRP45" s="22"/>
      <c r="IRQ45" s="22"/>
      <c r="IRR45" s="22"/>
      <c r="IRS45" s="22"/>
      <c r="IRT45" s="22"/>
      <c r="IRU45" s="22"/>
      <c r="IRV45" s="22"/>
      <c r="IRW45" s="22"/>
      <c r="IRX45" s="22"/>
      <c r="IRY45" s="22"/>
      <c r="IRZ45" s="22"/>
      <c r="ISA45" s="22"/>
      <c r="ISB45" s="22"/>
      <c r="ISC45" s="22"/>
      <c r="ISD45" s="22"/>
      <c r="ISE45" s="22"/>
      <c r="ISF45" s="22"/>
      <c r="ISG45" s="22"/>
      <c r="ISH45" s="22"/>
      <c r="ISI45" s="22"/>
      <c r="ISJ45" s="22"/>
      <c r="ISK45" s="22"/>
      <c r="ISL45" s="22"/>
      <c r="ISM45" s="22"/>
      <c r="ISN45" s="22"/>
      <c r="ISO45" s="22"/>
      <c r="ISP45" s="22"/>
      <c r="ISQ45" s="22"/>
      <c r="ISR45" s="22"/>
      <c r="ISS45" s="22"/>
      <c r="IST45" s="22"/>
      <c r="ISU45" s="22"/>
      <c r="ISV45" s="22"/>
      <c r="ISW45" s="22"/>
      <c r="ISX45" s="22"/>
      <c r="ISY45" s="22"/>
      <c r="ISZ45" s="22"/>
      <c r="ITA45" s="22"/>
      <c r="ITB45" s="22"/>
      <c r="ITC45" s="22"/>
      <c r="ITD45" s="22"/>
      <c r="ITE45" s="22"/>
      <c r="ITF45" s="22"/>
      <c r="ITG45" s="22"/>
      <c r="ITH45" s="22"/>
      <c r="ITI45" s="22"/>
      <c r="ITJ45" s="22"/>
      <c r="ITK45" s="22"/>
      <c r="ITL45" s="22"/>
      <c r="ITM45" s="22"/>
      <c r="ITN45" s="22"/>
      <c r="ITO45" s="22"/>
      <c r="ITP45" s="22"/>
      <c r="ITQ45" s="22"/>
      <c r="ITR45" s="22"/>
      <c r="ITS45" s="22"/>
      <c r="ITT45" s="22"/>
      <c r="ITU45" s="22"/>
      <c r="ITV45" s="22"/>
      <c r="ITW45" s="22"/>
      <c r="ITX45" s="22"/>
      <c r="ITY45" s="22"/>
      <c r="ITZ45" s="22"/>
      <c r="IUA45" s="22"/>
      <c r="IUB45" s="22"/>
      <c r="IUC45" s="22"/>
      <c r="IUD45" s="22"/>
      <c r="IUE45" s="22"/>
      <c r="IUF45" s="22"/>
      <c r="IUG45" s="22"/>
      <c r="IUH45" s="22"/>
      <c r="IUI45" s="22"/>
      <c r="IUJ45" s="22"/>
      <c r="IUK45" s="22"/>
      <c r="IUL45" s="22"/>
      <c r="IUM45" s="22"/>
      <c r="IUN45" s="22"/>
      <c r="IUO45" s="22"/>
      <c r="IUP45" s="22"/>
      <c r="IUQ45" s="22"/>
      <c r="IUR45" s="22"/>
      <c r="IUS45" s="22"/>
      <c r="IUT45" s="22"/>
      <c r="IUU45" s="22"/>
      <c r="IUV45" s="22"/>
      <c r="IUW45" s="22"/>
      <c r="IUX45" s="22"/>
      <c r="IUY45" s="22"/>
      <c r="IUZ45" s="22"/>
      <c r="IVA45" s="22"/>
      <c r="IVB45" s="22"/>
      <c r="IVC45" s="22"/>
      <c r="IVD45" s="22"/>
      <c r="IVE45" s="22"/>
      <c r="IVF45" s="22"/>
      <c r="IVG45" s="22"/>
      <c r="IVH45" s="22"/>
      <c r="IVI45" s="22"/>
      <c r="IVJ45" s="22"/>
      <c r="IVK45" s="22"/>
      <c r="IVL45" s="22"/>
      <c r="IVM45" s="22"/>
      <c r="IVN45" s="22"/>
      <c r="IVO45" s="22"/>
      <c r="IVP45" s="22"/>
      <c r="IVQ45" s="22"/>
      <c r="IVR45" s="22"/>
      <c r="IVS45" s="22"/>
      <c r="IVT45" s="22"/>
      <c r="IVU45" s="22"/>
      <c r="IVV45" s="22"/>
      <c r="IVW45" s="22"/>
      <c r="IVX45" s="22"/>
      <c r="IVY45" s="22"/>
      <c r="IVZ45" s="22"/>
      <c r="IWA45" s="22"/>
      <c r="IWB45" s="22"/>
      <c r="IWC45" s="22"/>
      <c r="IWD45" s="22"/>
      <c r="IWE45" s="22"/>
      <c r="IWF45" s="22"/>
      <c r="IWG45" s="22"/>
      <c r="IWH45" s="22"/>
      <c r="IWI45" s="22"/>
      <c r="IWJ45" s="22"/>
      <c r="IWK45" s="22"/>
      <c r="IWL45" s="22"/>
      <c r="IWM45" s="22"/>
      <c r="IWN45" s="22"/>
      <c r="IWO45" s="22"/>
      <c r="IWP45" s="22"/>
      <c r="IWQ45" s="22"/>
      <c r="IWR45" s="22"/>
      <c r="IWS45" s="22"/>
      <c r="IWT45" s="22"/>
      <c r="IWU45" s="22"/>
      <c r="IWV45" s="22"/>
      <c r="IWW45" s="22"/>
      <c r="IWX45" s="22"/>
      <c r="IWY45" s="22"/>
      <c r="IWZ45" s="22"/>
      <c r="IXA45" s="22"/>
      <c r="IXB45" s="22"/>
      <c r="IXC45" s="22"/>
      <c r="IXD45" s="22"/>
      <c r="IXE45" s="22"/>
      <c r="IXF45" s="22"/>
      <c r="IXG45" s="22"/>
      <c r="IXH45" s="22"/>
      <c r="IXI45" s="22"/>
      <c r="IXJ45" s="22"/>
      <c r="IXK45" s="22"/>
      <c r="IXL45" s="22"/>
      <c r="IXM45" s="22"/>
      <c r="IXN45" s="22"/>
      <c r="IXO45" s="22"/>
      <c r="IXP45" s="22"/>
      <c r="IXQ45" s="22"/>
      <c r="IXR45" s="22"/>
      <c r="IXS45" s="22"/>
      <c r="IXT45" s="22"/>
      <c r="IXU45" s="22"/>
      <c r="IXV45" s="22"/>
      <c r="IXW45" s="22"/>
      <c r="IXX45" s="22"/>
      <c r="IXY45" s="22"/>
      <c r="IXZ45" s="22"/>
      <c r="IYA45" s="22"/>
      <c r="IYB45" s="22"/>
      <c r="IYC45" s="22"/>
      <c r="IYD45" s="22"/>
      <c r="IYE45" s="22"/>
      <c r="IYF45" s="22"/>
      <c r="IYG45" s="22"/>
      <c r="IYH45" s="22"/>
      <c r="IYI45" s="22"/>
      <c r="IYJ45" s="22"/>
      <c r="IYK45" s="22"/>
      <c r="IYL45" s="22"/>
      <c r="IYM45" s="22"/>
      <c r="IYN45" s="22"/>
      <c r="IYO45" s="22"/>
      <c r="IYP45" s="22"/>
      <c r="IYQ45" s="22"/>
      <c r="IYR45" s="22"/>
      <c r="IYS45" s="22"/>
      <c r="IYT45" s="22"/>
      <c r="IYU45" s="22"/>
      <c r="IYV45" s="22"/>
      <c r="IYW45" s="22"/>
      <c r="IYX45" s="22"/>
      <c r="IYY45" s="22"/>
      <c r="IYZ45" s="22"/>
      <c r="IZA45" s="22"/>
      <c r="IZB45" s="22"/>
      <c r="IZC45" s="22"/>
      <c r="IZD45" s="22"/>
      <c r="IZE45" s="22"/>
      <c r="IZF45" s="22"/>
      <c r="IZG45" s="22"/>
      <c r="IZH45" s="22"/>
      <c r="IZI45" s="22"/>
      <c r="IZJ45" s="22"/>
      <c r="IZK45" s="22"/>
      <c r="IZL45" s="22"/>
      <c r="IZM45" s="22"/>
      <c r="IZN45" s="22"/>
      <c r="IZO45" s="22"/>
      <c r="IZP45" s="22"/>
      <c r="IZQ45" s="22"/>
      <c r="IZR45" s="22"/>
      <c r="IZS45" s="22"/>
      <c r="IZT45" s="22"/>
      <c r="IZU45" s="22"/>
      <c r="IZV45" s="22"/>
      <c r="IZW45" s="22"/>
      <c r="IZX45" s="22"/>
      <c r="IZY45" s="22"/>
      <c r="IZZ45" s="22"/>
      <c r="JAA45" s="22"/>
      <c r="JAB45" s="22"/>
      <c r="JAC45" s="22"/>
      <c r="JAD45" s="22"/>
      <c r="JAE45" s="22"/>
      <c r="JAF45" s="22"/>
      <c r="JAG45" s="22"/>
      <c r="JAH45" s="22"/>
      <c r="JAI45" s="22"/>
      <c r="JAJ45" s="22"/>
      <c r="JAK45" s="22"/>
      <c r="JAL45" s="22"/>
      <c r="JAM45" s="22"/>
      <c r="JAN45" s="22"/>
      <c r="JAO45" s="22"/>
      <c r="JAP45" s="22"/>
      <c r="JAQ45" s="22"/>
      <c r="JAR45" s="22"/>
      <c r="JAS45" s="22"/>
      <c r="JAT45" s="22"/>
      <c r="JAU45" s="22"/>
      <c r="JAV45" s="22"/>
      <c r="JAW45" s="22"/>
      <c r="JAX45" s="22"/>
      <c r="JAY45" s="22"/>
      <c r="JAZ45" s="22"/>
      <c r="JBA45" s="22"/>
      <c r="JBB45" s="22"/>
      <c r="JBC45" s="22"/>
      <c r="JBD45" s="22"/>
      <c r="JBE45" s="22"/>
      <c r="JBF45" s="22"/>
      <c r="JBG45" s="22"/>
      <c r="JBH45" s="22"/>
      <c r="JBI45" s="22"/>
      <c r="JBJ45" s="22"/>
      <c r="JBK45" s="22"/>
      <c r="JBL45" s="22"/>
      <c r="JBM45" s="22"/>
      <c r="JBN45" s="22"/>
      <c r="JBO45" s="22"/>
      <c r="JBP45" s="22"/>
      <c r="JBQ45" s="22"/>
      <c r="JBR45" s="22"/>
      <c r="JBS45" s="22"/>
      <c r="JBT45" s="22"/>
      <c r="JBU45" s="22"/>
      <c r="JBV45" s="22"/>
      <c r="JBW45" s="22"/>
      <c r="JBX45" s="22"/>
      <c r="JBY45" s="22"/>
      <c r="JBZ45" s="22"/>
      <c r="JCA45" s="22"/>
      <c r="JCB45" s="22"/>
      <c r="JCC45" s="22"/>
      <c r="JCD45" s="22"/>
      <c r="JCE45" s="22"/>
      <c r="JCF45" s="22"/>
      <c r="JCG45" s="22"/>
      <c r="JCH45" s="22"/>
      <c r="JCI45" s="22"/>
      <c r="JCJ45" s="22"/>
      <c r="JCK45" s="22"/>
      <c r="JCL45" s="22"/>
      <c r="JCM45" s="22"/>
      <c r="JCN45" s="22"/>
      <c r="JCO45" s="22"/>
      <c r="JCP45" s="22"/>
      <c r="JCQ45" s="22"/>
      <c r="JCR45" s="22"/>
      <c r="JCS45" s="22"/>
      <c r="JCT45" s="22"/>
      <c r="JCU45" s="22"/>
      <c r="JCV45" s="22"/>
      <c r="JCW45" s="22"/>
      <c r="JCX45" s="22"/>
      <c r="JCY45" s="22"/>
      <c r="JCZ45" s="22"/>
      <c r="JDA45" s="22"/>
      <c r="JDB45" s="22"/>
      <c r="JDC45" s="22"/>
      <c r="JDD45" s="22"/>
      <c r="JDE45" s="22"/>
      <c r="JDF45" s="22"/>
      <c r="JDG45" s="22"/>
      <c r="JDH45" s="22"/>
      <c r="JDI45" s="22"/>
      <c r="JDJ45" s="22"/>
      <c r="JDK45" s="22"/>
      <c r="JDL45" s="22"/>
      <c r="JDM45" s="22"/>
      <c r="JDN45" s="22"/>
      <c r="JDO45" s="22"/>
      <c r="JDP45" s="22"/>
      <c r="JDQ45" s="22"/>
      <c r="JDR45" s="22"/>
      <c r="JDS45" s="22"/>
      <c r="JDT45" s="22"/>
      <c r="JDU45" s="22"/>
      <c r="JDV45" s="22"/>
      <c r="JDW45" s="22"/>
      <c r="JDX45" s="22"/>
      <c r="JDY45" s="22"/>
      <c r="JDZ45" s="22"/>
      <c r="JEA45" s="22"/>
      <c r="JEB45" s="22"/>
      <c r="JEC45" s="22"/>
      <c r="JED45" s="22"/>
      <c r="JEE45" s="22"/>
      <c r="JEF45" s="22"/>
      <c r="JEG45" s="22"/>
      <c r="JEH45" s="22"/>
      <c r="JEI45" s="22"/>
      <c r="JEJ45" s="22"/>
      <c r="JEK45" s="22"/>
      <c r="JEL45" s="22"/>
      <c r="JEM45" s="22"/>
      <c r="JEN45" s="22"/>
      <c r="JEO45" s="22"/>
      <c r="JEP45" s="22"/>
      <c r="JEQ45" s="22"/>
      <c r="JER45" s="22"/>
      <c r="JES45" s="22"/>
      <c r="JET45" s="22"/>
      <c r="JEU45" s="22"/>
      <c r="JEV45" s="22"/>
      <c r="JEW45" s="22"/>
      <c r="JEX45" s="22"/>
      <c r="JEY45" s="22"/>
      <c r="JEZ45" s="22"/>
      <c r="JFA45" s="22"/>
      <c r="JFB45" s="22"/>
      <c r="JFC45" s="22"/>
      <c r="JFD45" s="22"/>
      <c r="JFE45" s="22"/>
      <c r="JFF45" s="22"/>
      <c r="JFG45" s="22"/>
      <c r="JFH45" s="22"/>
      <c r="JFI45" s="22"/>
      <c r="JFJ45" s="22"/>
      <c r="JFK45" s="22"/>
      <c r="JFL45" s="22"/>
      <c r="JFM45" s="22"/>
      <c r="JFN45" s="22"/>
      <c r="JFO45" s="22"/>
      <c r="JFP45" s="22"/>
      <c r="JFQ45" s="22"/>
      <c r="JFR45" s="22"/>
      <c r="JFS45" s="22"/>
      <c r="JFT45" s="22"/>
      <c r="JFU45" s="22"/>
      <c r="JFV45" s="22"/>
      <c r="JFW45" s="22"/>
      <c r="JFX45" s="22"/>
      <c r="JFY45" s="22"/>
      <c r="JFZ45" s="22"/>
      <c r="JGA45" s="22"/>
      <c r="JGB45" s="22"/>
      <c r="JGC45" s="22"/>
      <c r="JGD45" s="22"/>
      <c r="JGE45" s="22"/>
      <c r="JGF45" s="22"/>
      <c r="JGG45" s="22"/>
      <c r="JGH45" s="22"/>
      <c r="JGI45" s="22"/>
      <c r="JGJ45" s="22"/>
      <c r="JGK45" s="22"/>
      <c r="JGL45" s="22"/>
      <c r="JGM45" s="22"/>
      <c r="JGN45" s="22"/>
      <c r="JGO45" s="22"/>
      <c r="JGP45" s="22"/>
      <c r="JGQ45" s="22"/>
      <c r="JGR45" s="22"/>
      <c r="JGS45" s="22"/>
      <c r="JGT45" s="22"/>
      <c r="JGU45" s="22"/>
      <c r="JGV45" s="22"/>
      <c r="JGW45" s="22"/>
      <c r="JGX45" s="22"/>
      <c r="JGY45" s="22"/>
      <c r="JGZ45" s="22"/>
      <c r="JHA45" s="22"/>
      <c r="JHB45" s="22"/>
      <c r="JHC45" s="22"/>
      <c r="JHD45" s="22"/>
      <c r="JHE45" s="22"/>
      <c r="JHF45" s="22"/>
      <c r="JHG45" s="22"/>
      <c r="JHH45" s="22"/>
      <c r="JHI45" s="22"/>
      <c r="JHJ45" s="22"/>
      <c r="JHK45" s="22"/>
      <c r="JHL45" s="22"/>
      <c r="JHM45" s="22"/>
      <c r="JHN45" s="22"/>
      <c r="JHO45" s="22"/>
      <c r="JHP45" s="22"/>
      <c r="JHQ45" s="22"/>
      <c r="JHR45" s="22"/>
      <c r="JHS45" s="22"/>
      <c r="JHT45" s="22"/>
      <c r="JHU45" s="22"/>
      <c r="JHV45" s="22"/>
      <c r="JHW45" s="22"/>
      <c r="JHX45" s="22"/>
      <c r="JHY45" s="22"/>
      <c r="JHZ45" s="22"/>
      <c r="JIA45" s="22"/>
      <c r="JIB45" s="22"/>
      <c r="JIC45" s="22"/>
      <c r="JID45" s="22"/>
      <c r="JIE45" s="22"/>
      <c r="JIF45" s="22"/>
      <c r="JIG45" s="22"/>
      <c r="JIH45" s="22"/>
      <c r="JII45" s="22"/>
      <c r="JIJ45" s="22"/>
      <c r="JIK45" s="22"/>
      <c r="JIL45" s="22"/>
      <c r="JIM45" s="22"/>
      <c r="JIN45" s="22"/>
      <c r="JIO45" s="22"/>
      <c r="JIP45" s="22"/>
      <c r="JIQ45" s="22"/>
      <c r="JIR45" s="22"/>
      <c r="JIS45" s="22"/>
      <c r="JIT45" s="22"/>
      <c r="JIU45" s="22"/>
      <c r="JIV45" s="22"/>
      <c r="JIW45" s="22"/>
      <c r="JIX45" s="22"/>
      <c r="JIY45" s="22"/>
      <c r="JIZ45" s="22"/>
      <c r="JJA45" s="22"/>
      <c r="JJB45" s="22"/>
      <c r="JJC45" s="22"/>
      <c r="JJD45" s="22"/>
      <c r="JJE45" s="22"/>
      <c r="JJF45" s="22"/>
      <c r="JJG45" s="22"/>
      <c r="JJH45" s="22"/>
      <c r="JJI45" s="22"/>
      <c r="JJJ45" s="22"/>
      <c r="JJK45" s="22"/>
      <c r="JJL45" s="22"/>
      <c r="JJM45" s="22"/>
      <c r="JJN45" s="22"/>
      <c r="JJO45" s="22"/>
      <c r="JJP45" s="22"/>
      <c r="JJQ45" s="22"/>
      <c r="JJR45" s="22"/>
      <c r="JJS45" s="22"/>
      <c r="JJT45" s="22"/>
      <c r="JJU45" s="22"/>
      <c r="JJV45" s="22"/>
      <c r="JJW45" s="22"/>
      <c r="JJX45" s="22"/>
      <c r="JJY45" s="22"/>
      <c r="JJZ45" s="22"/>
      <c r="JKA45" s="22"/>
      <c r="JKB45" s="22"/>
      <c r="JKC45" s="22"/>
      <c r="JKD45" s="22"/>
      <c r="JKE45" s="22"/>
      <c r="JKF45" s="22"/>
      <c r="JKG45" s="22"/>
      <c r="JKH45" s="22"/>
      <c r="JKI45" s="22"/>
      <c r="JKJ45" s="22"/>
      <c r="JKK45" s="22"/>
      <c r="JKL45" s="22"/>
      <c r="JKM45" s="22"/>
      <c r="JKN45" s="22"/>
      <c r="JKO45" s="22"/>
      <c r="JKP45" s="22"/>
      <c r="JKQ45" s="22"/>
      <c r="JKR45" s="22"/>
      <c r="JKS45" s="22"/>
      <c r="JKT45" s="22"/>
      <c r="JKU45" s="22"/>
      <c r="JKV45" s="22"/>
      <c r="JKW45" s="22"/>
      <c r="JKX45" s="22"/>
      <c r="JKY45" s="22"/>
      <c r="JKZ45" s="22"/>
      <c r="JLA45" s="22"/>
      <c r="JLB45" s="22"/>
      <c r="JLC45" s="22"/>
      <c r="JLD45" s="22"/>
      <c r="JLE45" s="22"/>
      <c r="JLF45" s="22"/>
      <c r="JLG45" s="22"/>
      <c r="JLH45" s="22"/>
      <c r="JLI45" s="22"/>
      <c r="JLJ45" s="22"/>
      <c r="JLK45" s="22"/>
      <c r="JLL45" s="22"/>
      <c r="JLM45" s="22"/>
      <c r="JLN45" s="22"/>
      <c r="JLO45" s="22"/>
      <c r="JLP45" s="22"/>
      <c r="JLQ45" s="22"/>
      <c r="JLR45" s="22"/>
      <c r="JLS45" s="22"/>
      <c r="JLT45" s="22"/>
      <c r="JLU45" s="22"/>
      <c r="JLV45" s="22"/>
      <c r="JLW45" s="22"/>
      <c r="JLX45" s="22"/>
      <c r="JLY45" s="22"/>
      <c r="JLZ45" s="22"/>
      <c r="JMA45" s="22"/>
      <c r="JMB45" s="22"/>
      <c r="JMC45" s="22"/>
      <c r="JMD45" s="22"/>
      <c r="JME45" s="22"/>
      <c r="JMF45" s="22"/>
      <c r="JMG45" s="22"/>
      <c r="JMH45" s="22"/>
      <c r="JMI45" s="22"/>
      <c r="JMJ45" s="22"/>
      <c r="JMK45" s="22"/>
      <c r="JML45" s="22"/>
      <c r="JMM45" s="22"/>
      <c r="JMN45" s="22"/>
      <c r="JMO45" s="22"/>
      <c r="JMP45" s="22"/>
      <c r="JMQ45" s="22"/>
      <c r="JMR45" s="22"/>
      <c r="JMS45" s="22"/>
      <c r="JMT45" s="22"/>
      <c r="JMU45" s="22"/>
      <c r="JMV45" s="22"/>
      <c r="JMW45" s="22"/>
      <c r="JMX45" s="22"/>
      <c r="JMY45" s="22"/>
      <c r="JMZ45" s="22"/>
      <c r="JNA45" s="22"/>
      <c r="JNB45" s="22"/>
      <c r="JNC45" s="22"/>
      <c r="JND45" s="22"/>
      <c r="JNE45" s="22"/>
      <c r="JNF45" s="22"/>
      <c r="JNG45" s="22"/>
      <c r="JNH45" s="22"/>
      <c r="JNI45" s="22"/>
      <c r="JNJ45" s="22"/>
      <c r="JNK45" s="22"/>
      <c r="JNL45" s="22"/>
      <c r="JNM45" s="22"/>
      <c r="JNN45" s="22"/>
      <c r="JNO45" s="22"/>
      <c r="JNP45" s="22"/>
      <c r="JNQ45" s="22"/>
      <c r="JNR45" s="22"/>
      <c r="JNS45" s="22"/>
      <c r="JNT45" s="22"/>
      <c r="JNU45" s="22"/>
      <c r="JNV45" s="22"/>
      <c r="JNW45" s="22"/>
      <c r="JNX45" s="22"/>
      <c r="JNY45" s="22"/>
      <c r="JNZ45" s="22"/>
      <c r="JOA45" s="22"/>
      <c r="JOB45" s="22"/>
      <c r="JOC45" s="22"/>
      <c r="JOD45" s="22"/>
      <c r="JOE45" s="22"/>
      <c r="JOF45" s="22"/>
      <c r="JOG45" s="22"/>
      <c r="JOH45" s="22"/>
      <c r="JOI45" s="22"/>
      <c r="JOJ45" s="22"/>
      <c r="JOK45" s="22"/>
      <c r="JOL45" s="22"/>
      <c r="JOM45" s="22"/>
      <c r="JON45" s="22"/>
      <c r="JOO45" s="22"/>
      <c r="JOP45" s="22"/>
      <c r="JOQ45" s="22"/>
      <c r="JOR45" s="22"/>
      <c r="JOS45" s="22"/>
      <c r="JOT45" s="22"/>
      <c r="JOU45" s="22"/>
      <c r="JOV45" s="22"/>
      <c r="JOW45" s="22"/>
      <c r="JOX45" s="22"/>
      <c r="JOY45" s="22"/>
      <c r="JOZ45" s="22"/>
      <c r="JPA45" s="22"/>
      <c r="JPB45" s="22"/>
      <c r="JPC45" s="22"/>
      <c r="JPD45" s="22"/>
      <c r="JPE45" s="22"/>
      <c r="JPF45" s="22"/>
      <c r="JPG45" s="22"/>
      <c r="JPH45" s="22"/>
      <c r="JPI45" s="22"/>
      <c r="JPJ45" s="22"/>
      <c r="JPK45" s="22"/>
      <c r="JPL45" s="22"/>
      <c r="JPM45" s="22"/>
      <c r="JPN45" s="22"/>
      <c r="JPO45" s="22"/>
      <c r="JPP45" s="22"/>
      <c r="JPQ45" s="22"/>
      <c r="JPR45" s="22"/>
      <c r="JPS45" s="22"/>
      <c r="JPT45" s="22"/>
      <c r="JPU45" s="22"/>
      <c r="JPV45" s="22"/>
      <c r="JPW45" s="22"/>
      <c r="JPX45" s="22"/>
      <c r="JPY45" s="22"/>
      <c r="JPZ45" s="22"/>
      <c r="JQA45" s="22"/>
      <c r="JQB45" s="22"/>
      <c r="JQC45" s="22"/>
      <c r="JQD45" s="22"/>
      <c r="JQE45" s="22"/>
      <c r="JQF45" s="22"/>
      <c r="JQG45" s="22"/>
      <c r="JQH45" s="22"/>
      <c r="JQI45" s="22"/>
      <c r="JQJ45" s="22"/>
      <c r="JQK45" s="22"/>
      <c r="JQL45" s="22"/>
      <c r="JQM45" s="22"/>
      <c r="JQN45" s="22"/>
      <c r="JQO45" s="22"/>
      <c r="JQP45" s="22"/>
      <c r="JQQ45" s="22"/>
      <c r="JQR45" s="22"/>
      <c r="JQS45" s="22"/>
      <c r="JQT45" s="22"/>
      <c r="JQU45" s="22"/>
      <c r="JQV45" s="22"/>
      <c r="JQW45" s="22"/>
      <c r="JQX45" s="22"/>
      <c r="JQY45" s="22"/>
      <c r="JQZ45" s="22"/>
      <c r="JRA45" s="22"/>
      <c r="JRB45" s="22"/>
      <c r="JRC45" s="22"/>
      <c r="JRD45" s="22"/>
      <c r="JRE45" s="22"/>
      <c r="JRF45" s="22"/>
      <c r="JRG45" s="22"/>
      <c r="JRH45" s="22"/>
      <c r="JRI45" s="22"/>
      <c r="JRJ45" s="22"/>
      <c r="JRK45" s="22"/>
      <c r="JRL45" s="22"/>
      <c r="JRM45" s="22"/>
      <c r="JRN45" s="22"/>
      <c r="JRO45" s="22"/>
      <c r="JRP45" s="22"/>
      <c r="JRQ45" s="22"/>
      <c r="JRR45" s="22"/>
      <c r="JRS45" s="22"/>
      <c r="JRT45" s="22"/>
      <c r="JRU45" s="22"/>
      <c r="JRV45" s="22"/>
      <c r="JRW45" s="22"/>
      <c r="JRX45" s="22"/>
      <c r="JRY45" s="22"/>
      <c r="JRZ45" s="22"/>
      <c r="JSA45" s="22"/>
      <c r="JSB45" s="22"/>
      <c r="JSC45" s="22"/>
      <c r="JSD45" s="22"/>
      <c r="JSE45" s="22"/>
      <c r="JSF45" s="22"/>
      <c r="JSG45" s="22"/>
      <c r="JSH45" s="22"/>
      <c r="JSI45" s="22"/>
      <c r="JSJ45" s="22"/>
      <c r="JSK45" s="22"/>
      <c r="JSL45" s="22"/>
      <c r="JSM45" s="22"/>
      <c r="JSN45" s="22"/>
      <c r="JSO45" s="22"/>
      <c r="JSP45" s="22"/>
      <c r="JSQ45" s="22"/>
      <c r="JSR45" s="22"/>
      <c r="JSS45" s="22"/>
      <c r="JST45" s="22"/>
      <c r="JSU45" s="22"/>
      <c r="JSV45" s="22"/>
      <c r="JSW45" s="22"/>
      <c r="JSX45" s="22"/>
      <c r="JSY45" s="22"/>
      <c r="JSZ45" s="22"/>
      <c r="JTA45" s="22"/>
      <c r="JTB45" s="22"/>
      <c r="JTC45" s="22"/>
      <c r="JTD45" s="22"/>
      <c r="JTE45" s="22"/>
      <c r="JTF45" s="22"/>
      <c r="JTG45" s="22"/>
      <c r="JTH45" s="22"/>
      <c r="JTI45" s="22"/>
      <c r="JTJ45" s="22"/>
      <c r="JTK45" s="22"/>
      <c r="JTL45" s="22"/>
      <c r="JTM45" s="22"/>
      <c r="JTN45" s="22"/>
      <c r="JTO45" s="22"/>
      <c r="JTP45" s="22"/>
      <c r="JTQ45" s="22"/>
      <c r="JTR45" s="22"/>
      <c r="JTS45" s="22"/>
      <c r="JTT45" s="22"/>
      <c r="JTU45" s="22"/>
      <c r="JTV45" s="22"/>
      <c r="JTW45" s="22"/>
      <c r="JTX45" s="22"/>
      <c r="JTY45" s="22"/>
      <c r="JTZ45" s="22"/>
      <c r="JUA45" s="22"/>
      <c r="JUB45" s="22"/>
      <c r="JUC45" s="22"/>
      <c r="JUD45" s="22"/>
      <c r="JUE45" s="22"/>
      <c r="JUF45" s="22"/>
      <c r="JUG45" s="22"/>
      <c r="JUH45" s="22"/>
      <c r="JUI45" s="22"/>
      <c r="JUJ45" s="22"/>
      <c r="JUK45" s="22"/>
      <c r="JUL45" s="22"/>
      <c r="JUM45" s="22"/>
      <c r="JUN45" s="22"/>
      <c r="JUO45" s="22"/>
      <c r="JUP45" s="22"/>
      <c r="JUQ45" s="22"/>
      <c r="JUR45" s="22"/>
      <c r="JUS45" s="22"/>
      <c r="JUT45" s="22"/>
      <c r="JUU45" s="22"/>
      <c r="JUV45" s="22"/>
      <c r="JUW45" s="22"/>
      <c r="JUX45" s="22"/>
      <c r="JUY45" s="22"/>
      <c r="JUZ45" s="22"/>
      <c r="JVA45" s="22"/>
      <c r="JVB45" s="22"/>
      <c r="JVC45" s="22"/>
      <c r="JVD45" s="22"/>
      <c r="JVE45" s="22"/>
      <c r="JVF45" s="22"/>
      <c r="JVG45" s="22"/>
      <c r="JVH45" s="22"/>
      <c r="JVI45" s="22"/>
      <c r="JVJ45" s="22"/>
      <c r="JVK45" s="22"/>
      <c r="JVL45" s="22"/>
      <c r="JVM45" s="22"/>
      <c r="JVN45" s="22"/>
      <c r="JVO45" s="22"/>
      <c r="JVP45" s="22"/>
      <c r="JVQ45" s="22"/>
      <c r="JVR45" s="22"/>
      <c r="JVS45" s="22"/>
      <c r="JVT45" s="22"/>
      <c r="JVU45" s="22"/>
      <c r="JVV45" s="22"/>
      <c r="JVW45" s="22"/>
      <c r="JVX45" s="22"/>
      <c r="JVY45" s="22"/>
      <c r="JVZ45" s="22"/>
      <c r="JWA45" s="22"/>
      <c r="JWB45" s="22"/>
      <c r="JWC45" s="22"/>
      <c r="JWD45" s="22"/>
      <c r="JWE45" s="22"/>
      <c r="JWF45" s="22"/>
      <c r="JWG45" s="22"/>
      <c r="JWH45" s="22"/>
      <c r="JWI45" s="22"/>
      <c r="JWJ45" s="22"/>
      <c r="JWK45" s="22"/>
      <c r="JWL45" s="22"/>
      <c r="JWM45" s="22"/>
      <c r="JWN45" s="22"/>
      <c r="JWO45" s="22"/>
      <c r="JWP45" s="22"/>
      <c r="JWQ45" s="22"/>
      <c r="JWR45" s="22"/>
      <c r="JWS45" s="22"/>
      <c r="JWT45" s="22"/>
      <c r="JWU45" s="22"/>
      <c r="JWV45" s="22"/>
      <c r="JWW45" s="22"/>
      <c r="JWX45" s="22"/>
      <c r="JWY45" s="22"/>
      <c r="JWZ45" s="22"/>
      <c r="JXA45" s="22"/>
      <c r="JXB45" s="22"/>
      <c r="JXC45" s="22"/>
      <c r="JXD45" s="22"/>
      <c r="JXE45" s="22"/>
      <c r="JXF45" s="22"/>
      <c r="JXG45" s="22"/>
      <c r="JXH45" s="22"/>
      <c r="JXI45" s="22"/>
      <c r="JXJ45" s="22"/>
      <c r="JXK45" s="22"/>
      <c r="JXL45" s="22"/>
      <c r="JXM45" s="22"/>
      <c r="JXN45" s="22"/>
      <c r="JXO45" s="22"/>
      <c r="JXP45" s="22"/>
      <c r="JXQ45" s="22"/>
      <c r="JXR45" s="22"/>
      <c r="JXS45" s="22"/>
      <c r="JXT45" s="22"/>
      <c r="JXU45" s="22"/>
      <c r="JXV45" s="22"/>
      <c r="JXW45" s="22"/>
      <c r="JXX45" s="22"/>
      <c r="JXY45" s="22"/>
      <c r="JXZ45" s="22"/>
      <c r="JYA45" s="22"/>
      <c r="JYB45" s="22"/>
      <c r="JYC45" s="22"/>
      <c r="JYD45" s="22"/>
      <c r="JYE45" s="22"/>
      <c r="JYF45" s="22"/>
      <c r="JYG45" s="22"/>
      <c r="JYH45" s="22"/>
      <c r="JYI45" s="22"/>
      <c r="JYJ45" s="22"/>
      <c r="JYK45" s="22"/>
      <c r="JYL45" s="22"/>
      <c r="JYM45" s="22"/>
      <c r="JYN45" s="22"/>
      <c r="JYO45" s="22"/>
      <c r="JYP45" s="22"/>
      <c r="JYQ45" s="22"/>
      <c r="JYR45" s="22"/>
      <c r="JYS45" s="22"/>
      <c r="JYT45" s="22"/>
      <c r="JYU45" s="22"/>
      <c r="JYV45" s="22"/>
      <c r="JYW45" s="22"/>
      <c r="JYX45" s="22"/>
      <c r="JYY45" s="22"/>
      <c r="JYZ45" s="22"/>
      <c r="JZA45" s="22"/>
      <c r="JZB45" s="22"/>
      <c r="JZC45" s="22"/>
      <c r="JZD45" s="22"/>
      <c r="JZE45" s="22"/>
      <c r="JZF45" s="22"/>
      <c r="JZG45" s="22"/>
      <c r="JZH45" s="22"/>
      <c r="JZI45" s="22"/>
      <c r="JZJ45" s="22"/>
      <c r="JZK45" s="22"/>
      <c r="JZL45" s="22"/>
      <c r="JZM45" s="22"/>
      <c r="JZN45" s="22"/>
      <c r="JZO45" s="22"/>
      <c r="JZP45" s="22"/>
      <c r="JZQ45" s="22"/>
      <c r="JZR45" s="22"/>
      <c r="JZS45" s="22"/>
      <c r="JZT45" s="22"/>
      <c r="JZU45" s="22"/>
      <c r="JZV45" s="22"/>
      <c r="JZW45" s="22"/>
      <c r="JZX45" s="22"/>
      <c r="JZY45" s="22"/>
      <c r="JZZ45" s="22"/>
      <c r="KAA45" s="22"/>
      <c r="KAB45" s="22"/>
      <c r="KAC45" s="22"/>
      <c r="KAD45" s="22"/>
      <c r="KAE45" s="22"/>
      <c r="KAF45" s="22"/>
      <c r="KAG45" s="22"/>
      <c r="KAH45" s="22"/>
      <c r="KAI45" s="22"/>
      <c r="KAJ45" s="22"/>
      <c r="KAK45" s="22"/>
      <c r="KAL45" s="22"/>
      <c r="KAM45" s="22"/>
      <c r="KAN45" s="22"/>
      <c r="KAO45" s="22"/>
      <c r="KAP45" s="22"/>
      <c r="KAQ45" s="22"/>
      <c r="KAR45" s="22"/>
      <c r="KAS45" s="22"/>
      <c r="KAT45" s="22"/>
      <c r="KAU45" s="22"/>
      <c r="KAV45" s="22"/>
      <c r="KAW45" s="22"/>
      <c r="KAX45" s="22"/>
      <c r="KAY45" s="22"/>
      <c r="KAZ45" s="22"/>
      <c r="KBA45" s="22"/>
      <c r="KBB45" s="22"/>
      <c r="KBC45" s="22"/>
      <c r="KBD45" s="22"/>
      <c r="KBE45" s="22"/>
      <c r="KBF45" s="22"/>
      <c r="KBG45" s="22"/>
      <c r="KBH45" s="22"/>
      <c r="KBI45" s="22"/>
      <c r="KBJ45" s="22"/>
      <c r="KBK45" s="22"/>
      <c r="KBL45" s="22"/>
      <c r="KBM45" s="22"/>
      <c r="KBN45" s="22"/>
      <c r="KBO45" s="22"/>
      <c r="KBP45" s="22"/>
      <c r="KBQ45" s="22"/>
      <c r="KBR45" s="22"/>
      <c r="KBS45" s="22"/>
      <c r="KBT45" s="22"/>
      <c r="KBU45" s="22"/>
      <c r="KBV45" s="22"/>
      <c r="KBW45" s="22"/>
      <c r="KBX45" s="22"/>
      <c r="KBY45" s="22"/>
      <c r="KBZ45" s="22"/>
      <c r="KCA45" s="22"/>
      <c r="KCB45" s="22"/>
      <c r="KCC45" s="22"/>
      <c r="KCD45" s="22"/>
      <c r="KCE45" s="22"/>
      <c r="KCF45" s="22"/>
      <c r="KCG45" s="22"/>
      <c r="KCH45" s="22"/>
      <c r="KCI45" s="22"/>
      <c r="KCJ45" s="22"/>
      <c r="KCK45" s="22"/>
      <c r="KCL45" s="22"/>
      <c r="KCM45" s="22"/>
      <c r="KCN45" s="22"/>
      <c r="KCO45" s="22"/>
      <c r="KCP45" s="22"/>
      <c r="KCQ45" s="22"/>
      <c r="KCR45" s="22"/>
      <c r="KCS45" s="22"/>
      <c r="KCT45" s="22"/>
      <c r="KCU45" s="22"/>
      <c r="KCV45" s="22"/>
      <c r="KCW45" s="22"/>
      <c r="KCX45" s="22"/>
      <c r="KCY45" s="22"/>
      <c r="KCZ45" s="22"/>
      <c r="KDA45" s="22"/>
      <c r="KDB45" s="22"/>
      <c r="KDC45" s="22"/>
      <c r="KDD45" s="22"/>
      <c r="KDE45" s="22"/>
      <c r="KDF45" s="22"/>
      <c r="KDG45" s="22"/>
      <c r="KDH45" s="22"/>
      <c r="KDI45" s="22"/>
      <c r="KDJ45" s="22"/>
      <c r="KDK45" s="22"/>
      <c r="KDL45" s="22"/>
      <c r="KDM45" s="22"/>
      <c r="KDN45" s="22"/>
      <c r="KDO45" s="22"/>
      <c r="KDP45" s="22"/>
      <c r="KDQ45" s="22"/>
      <c r="KDR45" s="22"/>
      <c r="KDS45" s="22"/>
      <c r="KDT45" s="22"/>
      <c r="KDU45" s="22"/>
      <c r="KDV45" s="22"/>
      <c r="KDW45" s="22"/>
      <c r="KDX45" s="22"/>
      <c r="KDY45" s="22"/>
      <c r="KDZ45" s="22"/>
      <c r="KEA45" s="22"/>
      <c r="KEB45" s="22"/>
      <c r="KEC45" s="22"/>
      <c r="KED45" s="22"/>
      <c r="KEE45" s="22"/>
      <c r="KEF45" s="22"/>
      <c r="KEG45" s="22"/>
      <c r="KEH45" s="22"/>
      <c r="KEI45" s="22"/>
      <c r="KEJ45" s="22"/>
      <c r="KEK45" s="22"/>
      <c r="KEL45" s="22"/>
      <c r="KEM45" s="22"/>
      <c r="KEN45" s="22"/>
      <c r="KEO45" s="22"/>
      <c r="KEP45" s="22"/>
      <c r="KEQ45" s="22"/>
      <c r="KER45" s="22"/>
      <c r="KES45" s="22"/>
      <c r="KET45" s="22"/>
      <c r="KEU45" s="22"/>
      <c r="KEV45" s="22"/>
      <c r="KEW45" s="22"/>
      <c r="KEX45" s="22"/>
      <c r="KEY45" s="22"/>
      <c r="KEZ45" s="22"/>
      <c r="KFA45" s="22"/>
      <c r="KFB45" s="22"/>
      <c r="KFC45" s="22"/>
      <c r="KFD45" s="22"/>
      <c r="KFE45" s="22"/>
      <c r="KFF45" s="22"/>
      <c r="KFG45" s="22"/>
      <c r="KFH45" s="22"/>
      <c r="KFI45" s="22"/>
      <c r="KFJ45" s="22"/>
      <c r="KFK45" s="22"/>
      <c r="KFL45" s="22"/>
      <c r="KFM45" s="22"/>
      <c r="KFN45" s="22"/>
      <c r="KFO45" s="22"/>
      <c r="KFP45" s="22"/>
      <c r="KFQ45" s="22"/>
      <c r="KFR45" s="22"/>
      <c r="KFS45" s="22"/>
      <c r="KFT45" s="22"/>
      <c r="KFU45" s="22"/>
      <c r="KFV45" s="22"/>
      <c r="KFW45" s="22"/>
      <c r="KFX45" s="22"/>
      <c r="KFY45" s="22"/>
      <c r="KFZ45" s="22"/>
      <c r="KGA45" s="22"/>
      <c r="KGB45" s="22"/>
      <c r="KGC45" s="22"/>
      <c r="KGD45" s="22"/>
      <c r="KGE45" s="22"/>
      <c r="KGF45" s="22"/>
      <c r="KGG45" s="22"/>
      <c r="KGH45" s="22"/>
      <c r="KGI45" s="22"/>
      <c r="KGJ45" s="22"/>
      <c r="KGK45" s="22"/>
      <c r="KGL45" s="22"/>
      <c r="KGM45" s="22"/>
      <c r="KGN45" s="22"/>
      <c r="KGO45" s="22"/>
      <c r="KGP45" s="22"/>
      <c r="KGQ45" s="22"/>
      <c r="KGR45" s="22"/>
      <c r="KGS45" s="22"/>
      <c r="KGT45" s="22"/>
      <c r="KGU45" s="22"/>
      <c r="KGV45" s="22"/>
      <c r="KGW45" s="22"/>
      <c r="KGX45" s="22"/>
      <c r="KGY45" s="22"/>
      <c r="KGZ45" s="22"/>
      <c r="KHA45" s="22"/>
      <c r="KHB45" s="22"/>
      <c r="KHC45" s="22"/>
      <c r="KHD45" s="22"/>
      <c r="KHE45" s="22"/>
      <c r="KHF45" s="22"/>
      <c r="KHG45" s="22"/>
      <c r="KHH45" s="22"/>
      <c r="KHI45" s="22"/>
      <c r="KHJ45" s="22"/>
      <c r="KHK45" s="22"/>
      <c r="KHL45" s="22"/>
      <c r="KHM45" s="22"/>
      <c r="KHN45" s="22"/>
      <c r="KHO45" s="22"/>
      <c r="KHP45" s="22"/>
      <c r="KHQ45" s="22"/>
      <c r="KHR45" s="22"/>
      <c r="KHS45" s="22"/>
      <c r="KHT45" s="22"/>
      <c r="KHU45" s="22"/>
      <c r="KHV45" s="22"/>
      <c r="KHW45" s="22"/>
      <c r="KHX45" s="22"/>
      <c r="KHY45" s="22"/>
      <c r="KHZ45" s="22"/>
      <c r="KIA45" s="22"/>
      <c r="KIB45" s="22"/>
      <c r="KIC45" s="22"/>
      <c r="KID45" s="22"/>
      <c r="KIE45" s="22"/>
      <c r="KIF45" s="22"/>
      <c r="KIG45" s="22"/>
      <c r="KIH45" s="22"/>
      <c r="KII45" s="22"/>
      <c r="KIJ45" s="22"/>
      <c r="KIK45" s="22"/>
      <c r="KIL45" s="22"/>
      <c r="KIM45" s="22"/>
      <c r="KIN45" s="22"/>
      <c r="KIO45" s="22"/>
      <c r="KIP45" s="22"/>
      <c r="KIQ45" s="22"/>
      <c r="KIR45" s="22"/>
      <c r="KIS45" s="22"/>
      <c r="KIT45" s="22"/>
      <c r="KIU45" s="22"/>
      <c r="KIV45" s="22"/>
      <c r="KIW45" s="22"/>
      <c r="KIX45" s="22"/>
      <c r="KIY45" s="22"/>
      <c r="KIZ45" s="22"/>
      <c r="KJA45" s="22"/>
      <c r="KJB45" s="22"/>
      <c r="KJC45" s="22"/>
      <c r="KJD45" s="22"/>
      <c r="KJE45" s="22"/>
      <c r="KJF45" s="22"/>
      <c r="KJG45" s="22"/>
      <c r="KJH45" s="22"/>
      <c r="KJI45" s="22"/>
      <c r="KJJ45" s="22"/>
      <c r="KJK45" s="22"/>
      <c r="KJL45" s="22"/>
      <c r="KJM45" s="22"/>
      <c r="KJN45" s="22"/>
      <c r="KJO45" s="22"/>
      <c r="KJP45" s="22"/>
      <c r="KJQ45" s="22"/>
      <c r="KJR45" s="22"/>
      <c r="KJS45" s="22"/>
      <c r="KJT45" s="22"/>
      <c r="KJU45" s="22"/>
      <c r="KJV45" s="22"/>
      <c r="KJW45" s="22"/>
      <c r="KJX45" s="22"/>
      <c r="KJY45" s="22"/>
      <c r="KJZ45" s="22"/>
      <c r="KKA45" s="22"/>
      <c r="KKB45" s="22"/>
      <c r="KKC45" s="22"/>
      <c r="KKD45" s="22"/>
      <c r="KKE45" s="22"/>
      <c r="KKF45" s="22"/>
      <c r="KKG45" s="22"/>
      <c r="KKH45" s="22"/>
      <c r="KKI45" s="22"/>
      <c r="KKJ45" s="22"/>
      <c r="KKK45" s="22"/>
      <c r="KKL45" s="22"/>
      <c r="KKM45" s="22"/>
      <c r="KKN45" s="22"/>
      <c r="KKO45" s="22"/>
      <c r="KKP45" s="22"/>
      <c r="KKQ45" s="22"/>
      <c r="KKR45" s="22"/>
      <c r="KKS45" s="22"/>
      <c r="KKT45" s="22"/>
      <c r="KKU45" s="22"/>
      <c r="KKV45" s="22"/>
      <c r="KKW45" s="22"/>
      <c r="KKX45" s="22"/>
      <c r="KKY45" s="22"/>
      <c r="KKZ45" s="22"/>
      <c r="KLA45" s="22"/>
      <c r="KLB45" s="22"/>
      <c r="KLC45" s="22"/>
      <c r="KLD45" s="22"/>
      <c r="KLE45" s="22"/>
      <c r="KLF45" s="22"/>
      <c r="KLG45" s="22"/>
      <c r="KLH45" s="22"/>
      <c r="KLI45" s="22"/>
      <c r="KLJ45" s="22"/>
      <c r="KLK45" s="22"/>
      <c r="KLL45" s="22"/>
      <c r="KLM45" s="22"/>
      <c r="KLN45" s="22"/>
      <c r="KLO45" s="22"/>
      <c r="KLP45" s="22"/>
      <c r="KLQ45" s="22"/>
      <c r="KLR45" s="22"/>
      <c r="KLS45" s="22"/>
      <c r="KLT45" s="22"/>
      <c r="KLU45" s="22"/>
      <c r="KLV45" s="22"/>
      <c r="KLW45" s="22"/>
      <c r="KLX45" s="22"/>
      <c r="KLY45" s="22"/>
      <c r="KLZ45" s="22"/>
      <c r="KMA45" s="22"/>
      <c r="KMB45" s="22"/>
      <c r="KMC45" s="22"/>
      <c r="KMD45" s="22"/>
      <c r="KME45" s="22"/>
      <c r="KMF45" s="22"/>
      <c r="KMG45" s="22"/>
      <c r="KMH45" s="22"/>
      <c r="KMI45" s="22"/>
      <c r="KMJ45" s="22"/>
      <c r="KMK45" s="22"/>
      <c r="KML45" s="22"/>
      <c r="KMM45" s="22"/>
      <c r="KMN45" s="22"/>
      <c r="KMO45" s="22"/>
      <c r="KMP45" s="22"/>
      <c r="KMQ45" s="22"/>
      <c r="KMR45" s="22"/>
      <c r="KMS45" s="22"/>
      <c r="KMT45" s="22"/>
      <c r="KMU45" s="22"/>
      <c r="KMV45" s="22"/>
      <c r="KMW45" s="22"/>
      <c r="KMX45" s="22"/>
      <c r="KMY45" s="22"/>
      <c r="KMZ45" s="22"/>
      <c r="KNA45" s="22"/>
      <c r="KNB45" s="22"/>
      <c r="KNC45" s="22"/>
      <c r="KND45" s="22"/>
      <c r="KNE45" s="22"/>
      <c r="KNF45" s="22"/>
      <c r="KNG45" s="22"/>
      <c r="KNH45" s="22"/>
      <c r="KNI45" s="22"/>
      <c r="KNJ45" s="22"/>
      <c r="KNK45" s="22"/>
      <c r="KNL45" s="22"/>
      <c r="KNM45" s="22"/>
      <c r="KNN45" s="22"/>
      <c r="KNO45" s="22"/>
      <c r="KNP45" s="22"/>
      <c r="KNQ45" s="22"/>
      <c r="KNR45" s="22"/>
      <c r="KNS45" s="22"/>
      <c r="KNT45" s="22"/>
      <c r="KNU45" s="22"/>
      <c r="KNV45" s="22"/>
      <c r="KNW45" s="22"/>
      <c r="KNX45" s="22"/>
      <c r="KNY45" s="22"/>
      <c r="KNZ45" s="22"/>
      <c r="KOA45" s="22"/>
      <c r="KOB45" s="22"/>
      <c r="KOC45" s="22"/>
      <c r="KOD45" s="22"/>
      <c r="KOE45" s="22"/>
      <c r="KOF45" s="22"/>
      <c r="KOG45" s="22"/>
      <c r="KOH45" s="22"/>
      <c r="KOI45" s="22"/>
      <c r="KOJ45" s="22"/>
      <c r="KOK45" s="22"/>
      <c r="KOL45" s="22"/>
      <c r="KOM45" s="22"/>
      <c r="KON45" s="22"/>
      <c r="KOO45" s="22"/>
      <c r="KOP45" s="22"/>
      <c r="KOQ45" s="22"/>
      <c r="KOR45" s="22"/>
      <c r="KOS45" s="22"/>
      <c r="KOT45" s="22"/>
      <c r="KOU45" s="22"/>
      <c r="KOV45" s="22"/>
      <c r="KOW45" s="22"/>
      <c r="KOX45" s="22"/>
      <c r="KOY45" s="22"/>
      <c r="KOZ45" s="22"/>
      <c r="KPA45" s="22"/>
      <c r="KPB45" s="22"/>
      <c r="KPC45" s="22"/>
      <c r="KPD45" s="22"/>
      <c r="KPE45" s="22"/>
      <c r="KPF45" s="22"/>
      <c r="KPG45" s="22"/>
      <c r="KPH45" s="22"/>
      <c r="KPI45" s="22"/>
      <c r="KPJ45" s="22"/>
      <c r="KPK45" s="22"/>
      <c r="KPL45" s="22"/>
      <c r="KPM45" s="22"/>
      <c r="KPN45" s="22"/>
      <c r="KPO45" s="22"/>
      <c r="KPP45" s="22"/>
      <c r="KPQ45" s="22"/>
      <c r="KPR45" s="22"/>
      <c r="KPS45" s="22"/>
      <c r="KPT45" s="22"/>
      <c r="KPU45" s="22"/>
      <c r="KPV45" s="22"/>
      <c r="KPW45" s="22"/>
      <c r="KPX45" s="22"/>
      <c r="KPY45" s="22"/>
      <c r="KPZ45" s="22"/>
      <c r="KQA45" s="22"/>
      <c r="KQB45" s="22"/>
      <c r="KQC45" s="22"/>
      <c r="KQD45" s="22"/>
      <c r="KQE45" s="22"/>
      <c r="KQF45" s="22"/>
      <c r="KQG45" s="22"/>
      <c r="KQH45" s="22"/>
      <c r="KQI45" s="22"/>
      <c r="KQJ45" s="22"/>
      <c r="KQK45" s="22"/>
      <c r="KQL45" s="22"/>
      <c r="KQM45" s="22"/>
      <c r="KQN45" s="22"/>
      <c r="KQO45" s="22"/>
      <c r="KQP45" s="22"/>
      <c r="KQQ45" s="22"/>
      <c r="KQR45" s="22"/>
      <c r="KQS45" s="22"/>
      <c r="KQT45" s="22"/>
      <c r="KQU45" s="22"/>
      <c r="KQV45" s="22"/>
      <c r="KQW45" s="22"/>
      <c r="KQX45" s="22"/>
      <c r="KQY45" s="22"/>
      <c r="KQZ45" s="22"/>
      <c r="KRA45" s="22"/>
      <c r="KRB45" s="22"/>
      <c r="KRC45" s="22"/>
      <c r="KRD45" s="22"/>
      <c r="KRE45" s="22"/>
      <c r="KRF45" s="22"/>
      <c r="KRG45" s="22"/>
      <c r="KRH45" s="22"/>
      <c r="KRI45" s="22"/>
      <c r="KRJ45" s="22"/>
      <c r="KRK45" s="22"/>
      <c r="KRL45" s="22"/>
      <c r="KRM45" s="22"/>
      <c r="KRN45" s="22"/>
      <c r="KRO45" s="22"/>
      <c r="KRP45" s="22"/>
      <c r="KRQ45" s="22"/>
      <c r="KRR45" s="22"/>
      <c r="KRS45" s="22"/>
      <c r="KRT45" s="22"/>
      <c r="KRU45" s="22"/>
      <c r="KRV45" s="22"/>
      <c r="KRW45" s="22"/>
      <c r="KRX45" s="22"/>
      <c r="KRY45" s="22"/>
      <c r="KRZ45" s="22"/>
      <c r="KSA45" s="22"/>
      <c r="KSB45" s="22"/>
      <c r="KSC45" s="22"/>
      <c r="KSD45" s="22"/>
      <c r="KSE45" s="22"/>
      <c r="KSF45" s="22"/>
      <c r="KSG45" s="22"/>
      <c r="KSH45" s="22"/>
      <c r="KSI45" s="22"/>
      <c r="KSJ45" s="22"/>
      <c r="KSK45" s="22"/>
      <c r="KSL45" s="22"/>
      <c r="KSM45" s="22"/>
      <c r="KSN45" s="22"/>
      <c r="KSO45" s="22"/>
      <c r="KSP45" s="22"/>
      <c r="KSQ45" s="22"/>
      <c r="KSR45" s="22"/>
      <c r="KSS45" s="22"/>
      <c r="KST45" s="22"/>
      <c r="KSU45" s="22"/>
      <c r="KSV45" s="22"/>
      <c r="KSW45" s="22"/>
      <c r="KSX45" s="22"/>
      <c r="KSY45" s="22"/>
      <c r="KSZ45" s="22"/>
      <c r="KTA45" s="22"/>
      <c r="KTB45" s="22"/>
      <c r="KTC45" s="22"/>
      <c r="KTD45" s="22"/>
      <c r="KTE45" s="22"/>
      <c r="KTF45" s="22"/>
      <c r="KTG45" s="22"/>
      <c r="KTH45" s="22"/>
      <c r="KTI45" s="22"/>
      <c r="KTJ45" s="22"/>
      <c r="KTK45" s="22"/>
      <c r="KTL45" s="22"/>
      <c r="KTM45" s="22"/>
      <c r="KTN45" s="22"/>
      <c r="KTO45" s="22"/>
      <c r="KTP45" s="22"/>
      <c r="KTQ45" s="22"/>
      <c r="KTR45" s="22"/>
      <c r="KTS45" s="22"/>
      <c r="KTT45" s="22"/>
      <c r="KTU45" s="22"/>
      <c r="KTV45" s="22"/>
      <c r="KTW45" s="22"/>
      <c r="KTX45" s="22"/>
      <c r="KTY45" s="22"/>
      <c r="KTZ45" s="22"/>
      <c r="KUA45" s="22"/>
      <c r="KUB45" s="22"/>
      <c r="KUC45" s="22"/>
      <c r="KUD45" s="22"/>
      <c r="KUE45" s="22"/>
      <c r="KUF45" s="22"/>
      <c r="KUG45" s="22"/>
      <c r="KUH45" s="22"/>
      <c r="KUI45" s="22"/>
      <c r="KUJ45" s="22"/>
      <c r="KUK45" s="22"/>
      <c r="KUL45" s="22"/>
      <c r="KUM45" s="22"/>
      <c r="KUN45" s="22"/>
      <c r="KUO45" s="22"/>
      <c r="KUP45" s="22"/>
      <c r="KUQ45" s="22"/>
      <c r="KUR45" s="22"/>
      <c r="KUS45" s="22"/>
      <c r="KUT45" s="22"/>
      <c r="KUU45" s="22"/>
      <c r="KUV45" s="22"/>
      <c r="KUW45" s="22"/>
      <c r="KUX45" s="22"/>
      <c r="KUY45" s="22"/>
      <c r="KUZ45" s="22"/>
      <c r="KVA45" s="22"/>
      <c r="KVB45" s="22"/>
      <c r="KVC45" s="22"/>
      <c r="KVD45" s="22"/>
      <c r="KVE45" s="22"/>
      <c r="KVF45" s="22"/>
      <c r="KVG45" s="22"/>
      <c r="KVH45" s="22"/>
      <c r="KVI45" s="22"/>
      <c r="KVJ45" s="22"/>
      <c r="KVK45" s="22"/>
      <c r="KVL45" s="22"/>
      <c r="KVM45" s="22"/>
      <c r="KVN45" s="22"/>
      <c r="KVO45" s="22"/>
      <c r="KVP45" s="22"/>
      <c r="KVQ45" s="22"/>
      <c r="KVR45" s="22"/>
      <c r="KVS45" s="22"/>
      <c r="KVT45" s="22"/>
      <c r="KVU45" s="22"/>
      <c r="KVV45" s="22"/>
      <c r="KVW45" s="22"/>
      <c r="KVX45" s="22"/>
      <c r="KVY45" s="22"/>
      <c r="KVZ45" s="22"/>
      <c r="KWA45" s="22"/>
      <c r="KWB45" s="22"/>
      <c r="KWC45" s="22"/>
      <c r="KWD45" s="22"/>
      <c r="KWE45" s="22"/>
      <c r="KWF45" s="22"/>
      <c r="KWG45" s="22"/>
      <c r="KWH45" s="22"/>
      <c r="KWI45" s="22"/>
      <c r="KWJ45" s="22"/>
      <c r="KWK45" s="22"/>
      <c r="KWL45" s="22"/>
      <c r="KWM45" s="22"/>
      <c r="KWN45" s="22"/>
      <c r="KWO45" s="22"/>
      <c r="KWP45" s="22"/>
      <c r="KWQ45" s="22"/>
      <c r="KWR45" s="22"/>
      <c r="KWS45" s="22"/>
      <c r="KWT45" s="22"/>
      <c r="KWU45" s="22"/>
      <c r="KWV45" s="22"/>
      <c r="KWW45" s="22"/>
      <c r="KWX45" s="22"/>
      <c r="KWY45" s="22"/>
      <c r="KWZ45" s="22"/>
      <c r="KXA45" s="22"/>
      <c r="KXB45" s="22"/>
      <c r="KXC45" s="22"/>
      <c r="KXD45" s="22"/>
      <c r="KXE45" s="22"/>
      <c r="KXF45" s="22"/>
      <c r="KXG45" s="22"/>
      <c r="KXH45" s="22"/>
      <c r="KXI45" s="22"/>
      <c r="KXJ45" s="22"/>
      <c r="KXK45" s="22"/>
      <c r="KXL45" s="22"/>
      <c r="KXM45" s="22"/>
      <c r="KXN45" s="22"/>
      <c r="KXO45" s="22"/>
      <c r="KXP45" s="22"/>
      <c r="KXQ45" s="22"/>
      <c r="KXR45" s="22"/>
      <c r="KXS45" s="22"/>
      <c r="KXT45" s="22"/>
      <c r="KXU45" s="22"/>
      <c r="KXV45" s="22"/>
      <c r="KXW45" s="22"/>
      <c r="KXX45" s="22"/>
      <c r="KXY45" s="22"/>
      <c r="KXZ45" s="22"/>
      <c r="KYA45" s="22"/>
      <c r="KYB45" s="22"/>
      <c r="KYC45" s="22"/>
      <c r="KYD45" s="22"/>
      <c r="KYE45" s="22"/>
      <c r="KYF45" s="22"/>
      <c r="KYG45" s="22"/>
      <c r="KYH45" s="22"/>
      <c r="KYI45" s="22"/>
      <c r="KYJ45" s="22"/>
      <c r="KYK45" s="22"/>
      <c r="KYL45" s="22"/>
      <c r="KYM45" s="22"/>
      <c r="KYN45" s="22"/>
      <c r="KYO45" s="22"/>
      <c r="KYP45" s="22"/>
      <c r="KYQ45" s="22"/>
      <c r="KYR45" s="22"/>
      <c r="KYS45" s="22"/>
      <c r="KYT45" s="22"/>
      <c r="KYU45" s="22"/>
      <c r="KYV45" s="22"/>
      <c r="KYW45" s="22"/>
      <c r="KYX45" s="22"/>
      <c r="KYY45" s="22"/>
      <c r="KYZ45" s="22"/>
      <c r="KZA45" s="22"/>
      <c r="KZB45" s="22"/>
      <c r="KZC45" s="22"/>
      <c r="KZD45" s="22"/>
      <c r="KZE45" s="22"/>
      <c r="KZF45" s="22"/>
      <c r="KZG45" s="22"/>
      <c r="KZH45" s="22"/>
      <c r="KZI45" s="22"/>
      <c r="KZJ45" s="22"/>
      <c r="KZK45" s="22"/>
      <c r="KZL45" s="22"/>
      <c r="KZM45" s="22"/>
      <c r="KZN45" s="22"/>
      <c r="KZO45" s="22"/>
      <c r="KZP45" s="22"/>
      <c r="KZQ45" s="22"/>
      <c r="KZR45" s="22"/>
      <c r="KZS45" s="22"/>
      <c r="KZT45" s="22"/>
      <c r="KZU45" s="22"/>
      <c r="KZV45" s="22"/>
      <c r="KZW45" s="22"/>
      <c r="KZX45" s="22"/>
      <c r="KZY45" s="22"/>
      <c r="KZZ45" s="22"/>
      <c r="LAA45" s="22"/>
      <c r="LAB45" s="22"/>
      <c r="LAC45" s="22"/>
      <c r="LAD45" s="22"/>
      <c r="LAE45" s="22"/>
      <c r="LAF45" s="22"/>
      <c r="LAG45" s="22"/>
      <c r="LAH45" s="22"/>
      <c r="LAI45" s="22"/>
      <c r="LAJ45" s="22"/>
      <c r="LAK45" s="22"/>
      <c r="LAL45" s="22"/>
      <c r="LAM45" s="22"/>
      <c r="LAN45" s="22"/>
      <c r="LAO45" s="22"/>
      <c r="LAP45" s="22"/>
      <c r="LAQ45" s="22"/>
      <c r="LAR45" s="22"/>
      <c r="LAS45" s="22"/>
      <c r="LAT45" s="22"/>
      <c r="LAU45" s="22"/>
      <c r="LAV45" s="22"/>
      <c r="LAW45" s="22"/>
      <c r="LAX45" s="22"/>
      <c r="LAY45" s="22"/>
      <c r="LAZ45" s="22"/>
      <c r="LBA45" s="22"/>
      <c r="LBB45" s="22"/>
      <c r="LBC45" s="22"/>
      <c r="LBD45" s="22"/>
      <c r="LBE45" s="22"/>
      <c r="LBF45" s="22"/>
      <c r="LBG45" s="22"/>
      <c r="LBH45" s="22"/>
      <c r="LBI45" s="22"/>
      <c r="LBJ45" s="22"/>
      <c r="LBK45" s="22"/>
      <c r="LBL45" s="22"/>
      <c r="LBM45" s="22"/>
      <c r="LBN45" s="22"/>
      <c r="LBO45" s="22"/>
      <c r="LBP45" s="22"/>
      <c r="LBQ45" s="22"/>
      <c r="LBR45" s="22"/>
      <c r="LBS45" s="22"/>
      <c r="LBT45" s="22"/>
      <c r="LBU45" s="22"/>
      <c r="LBV45" s="22"/>
      <c r="LBW45" s="22"/>
      <c r="LBX45" s="22"/>
      <c r="LBY45" s="22"/>
      <c r="LBZ45" s="22"/>
      <c r="LCA45" s="22"/>
      <c r="LCB45" s="22"/>
      <c r="LCC45" s="22"/>
      <c r="LCD45" s="22"/>
      <c r="LCE45" s="22"/>
      <c r="LCF45" s="22"/>
      <c r="LCG45" s="22"/>
      <c r="LCH45" s="22"/>
      <c r="LCI45" s="22"/>
      <c r="LCJ45" s="22"/>
      <c r="LCK45" s="22"/>
      <c r="LCL45" s="22"/>
      <c r="LCM45" s="22"/>
      <c r="LCN45" s="22"/>
      <c r="LCO45" s="22"/>
      <c r="LCP45" s="22"/>
      <c r="LCQ45" s="22"/>
      <c r="LCR45" s="22"/>
      <c r="LCS45" s="22"/>
      <c r="LCT45" s="22"/>
      <c r="LCU45" s="22"/>
      <c r="LCV45" s="22"/>
      <c r="LCW45" s="22"/>
      <c r="LCX45" s="22"/>
      <c r="LCY45" s="22"/>
      <c r="LCZ45" s="22"/>
      <c r="LDA45" s="22"/>
      <c r="LDB45" s="22"/>
      <c r="LDC45" s="22"/>
      <c r="LDD45" s="22"/>
      <c r="LDE45" s="22"/>
      <c r="LDF45" s="22"/>
      <c r="LDG45" s="22"/>
      <c r="LDH45" s="22"/>
      <c r="LDI45" s="22"/>
      <c r="LDJ45" s="22"/>
      <c r="LDK45" s="22"/>
      <c r="LDL45" s="22"/>
      <c r="LDM45" s="22"/>
      <c r="LDN45" s="22"/>
      <c r="LDO45" s="22"/>
      <c r="LDP45" s="22"/>
      <c r="LDQ45" s="22"/>
      <c r="LDR45" s="22"/>
      <c r="LDS45" s="22"/>
      <c r="LDT45" s="22"/>
      <c r="LDU45" s="22"/>
      <c r="LDV45" s="22"/>
      <c r="LDW45" s="22"/>
      <c r="LDX45" s="22"/>
      <c r="LDY45" s="22"/>
      <c r="LDZ45" s="22"/>
      <c r="LEA45" s="22"/>
      <c r="LEB45" s="22"/>
      <c r="LEC45" s="22"/>
      <c r="LED45" s="22"/>
      <c r="LEE45" s="22"/>
      <c r="LEF45" s="22"/>
      <c r="LEG45" s="22"/>
      <c r="LEH45" s="22"/>
      <c r="LEI45" s="22"/>
      <c r="LEJ45" s="22"/>
      <c r="LEK45" s="22"/>
      <c r="LEL45" s="22"/>
      <c r="LEM45" s="22"/>
      <c r="LEN45" s="22"/>
      <c r="LEO45" s="22"/>
      <c r="LEP45" s="22"/>
      <c r="LEQ45" s="22"/>
      <c r="LER45" s="22"/>
      <c r="LES45" s="22"/>
      <c r="LET45" s="22"/>
      <c r="LEU45" s="22"/>
      <c r="LEV45" s="22"/>
      <c r="LEW45" s="22"/>
      <c r="LEX45" s="22"/>
      <c r="LEY45" s="22"/>
      <c r="LEZ45" s="22"/>
      <c r="LFA45" s="22"/>
      <c r="LFB45" s="22"/>
      <c r="LFC45" s="22"/>
      <c r="LFD45" s="22"/>
      <c r="LFE45" s="22"/>
      <c r="LFF45" s="22"/>
      <c r="LFG45" s="22"/>
      <c r="LFH45" s="22"/>
      <c r="LFI45" s="22"/>
      <c r="LFJ45" s="22"/>
      <c r="LFK45" s="22"/>
      <c r="LFL45" s="22"/>
      <c r="LFM45" s="22"/>
      <c r="LFN45" s="22"/>
      <c r="LFO45" s="22"/>
      <c r="LFP45" s="22"/>
      <c r="LFQ45" s="22"/>
      <c r="LFR45" s="22"/>
      <c r="LFS45" s="22"/>
      <c r="LFT45" s="22"/>
      <c r="LFU45" s="22"/>
      <c r="LFV45" s="22"/>
      <c r="LFW45" s="22"/>
      <c r="LFX45" s="22"/>
      <c r="LFY45" s="22"/>
      <c r="LFZ45" s="22"/>
      <c r="LGA45" s="22"/>
      <c r="LGB45" s="22"/>
      <c r="LGC45" s="22"/>
      <c r="LGD45" s="22"/>
      <c r="LGE45" s="22"/>
      <c r="LGF45" s="22"/>
      <c r="LGG45" s="22"/>
      <c r="LGH45" s="22"/>
      <c r="LGI45" s="22"/>
      <c r="LGJ45" s="22"/>
      <c r="LGK45" s="22"/>
      <c r="LGL45" s="22"/>
      <c r="LGM45" s="22"/>
      <c r="LGN45" s="22"/>
      <c r="LGO45" s="22"/>
      <c r="LGP45" s="22"/>
      <c r="LGQ45" s="22"/>
      <c r="LGR45" s="22"/>
      <c r="LGS45" s="22"/>
      <c r="LGT45" s="22"/>
      <c r="LGU45" s="22"/>
      <c r="LGV45" s="22"/>
      <c r="LGW45" s="22"/>
      <c r="LGX45" s="22"/>
      <c r="LGY45" s="22"/>
      <c r="LGZ45" s="22"/>
      <c r="LHA45" s="22"/>
      <c r="LHB45" s="22"/>
      <c r="LHC45" s="22"/>
      <c r="LHD45" s="22"/>
      <c r="LHE45" s="22"/>
      <c r="LHF45" s="22"/>
      <c r="LHG45" s="22"/>
      <c r="LHH45" s="22"/>
      <c r="LHI45" s="22"/>
      <c r="LHJ45" s="22"/>
      <c r="LHK45" s="22"/>
      <c r="LHL45" s="22"/>
      <c r="LHM45" s="22"/>
      <c r="LHN45" s="22"/>
      <c r="LHO45" s="22"/>
      <c r="LHP45" s="22"/>
      <c r="LHQ45" s="22"/>
      <c r="LHR45" s="22"/>
      <c r="LHS45" s="22"/>
      <c r="LHT45" s="22"/>
      <c r="LHU45" s="22"/>
      <c r="LHV45" s="22"/>
      <c r="LHW45" s="22"/>
      <c r="LHX45" s="22"/>
      <c r="LHY45" s="22"/>
      <c r="LHZ45" s="22"/>
      <c r="LIA45" s="22"/>
      <c r="LIB45" s="22"/>
      <c r="LIC45" s="22"/>
      <c r="LID45" s="22"/>
      <c r="LIE45" s="22"/>
      <c r="LIF45" s="22"/>
      <c r="LIG45" s="22"/>
      <c r="LIH45" s="22"/>
      <c r="LII45" s="22"/>
      <c r="LIJ45" s="22"/>
      <c r="LIK45" s="22"/>
      <c r="LIL45" s="22"/>
      <c r="LIM45" s="22"/>
      <c r="LIN45" s="22"/>
      <c r="LIO45" s="22"/>
      <c r="LIP45" s="22"/>
      <c r="LIQ45" s="22"/>
      <c r="LIR45" s="22"/>
      <c r="LIS45" s="22"/>
      <c r="LIT45" s="22"/>
      <c r="LIU45" s="22"/>
      <c r="LIV45" s="22"/>
      <c r="LIW45" s="22"/>
      <c r="LIX45" s="22"/>
      <c r="LIY45" s="22"/>
      <c r="LIZ45" s="22"/>
      <c r="LJA45" s="22"/>
      <c r="LJB45" s="22"/>
      <c r="LJC45" s="22"/>
      <c r="LJD45" s="22"/>
      <c r="LJE45" s="22"/>
      <c r="LJF45" s="22"/>
      <c r="LJG45" s="22"/>
      <c r="LJH45" s="22"/>
      <c r="LJI45" s="22"/>
      <c r="LJJ45" s="22"/>
      <c r="LJK45" s="22"/>
      <c r="LJL45" s="22"/>
      <c r="LJM45" s="22"/>
      <c r="LJN45" s="22"/>
      <c r="LJO45" s="22"/>
      <c r="LJP45" s="22"/>
      <c r="LJQ45" s="22"/>
      <c r="LJR45" s="22"/>
      <c r="LJS45" s="22"/>
      <c r="LJT45" s="22"/>
      <c r="LJU45" s="22"/>
      <c r="LJV45" s="22"/>
      <c r="LJW45" s="22"/>
      <c r="LJX45" s="22"/>
      <c r="LJY45" s="22"/>
      <c r="LJZ45" s="22"/>
      <c r="LKA45" s="22"/>
      <c r="LKB45" s="22"/>
      <c r="LKC45" s="22"/>
      <c r="LKD45" s="22"/>
      <c r="LKE45" s="22"/>
      <c r="LKF45" s="22"/>
      <c r="LKG45" s="22"/>
      <c r="LKH45" s="22"/>
      <c r="LKI45" s="22"/>
      <c r="LKJ45" s="22"/>
      <c r="LKK45" s="22"/>
      <c r="LKL45" s="22"/>
      <c r="LKM45" s="22"/>
      <c r="LKN45" s="22"/>
      <c r="LKO45" s="22"/>
      <c r="LKP45" s="22"/>
      <c r="LKQ45" s="22"/>
      <c r="LKR45" s="22"/>
      <c r="LKS45" s="22"/>
      <c r="LKT45" s="22"/>
      <c r="LKU45" s="22"/>
      <c r="LKV45" s="22"/>
      <c r="LKW45" s="22"/>
      <c r="LKX45" s="22"/>
      <c r="LKY45" s="22"/>
      <c r="LKZ45" s="22"/>
      <c r="LLA45" s="22"/>
      <c r="LLB45" s="22"/>
      <c r="LLC45" s="22"/>
      <c r="LLD45" s="22"/>
      <c r="LLE45" s="22"/>
      <c r="LLF45" s="22"/>
      <c r="LLG45" s="22"/>
      <c r="LLH45" s="22"/>
      <c r="LLI45" s="22"/>
      <c r="LLJ45" s="22"/>
      <c r="LLK45" s="22"/>
      <c r="LLL45" s="22"/>
      <c r="LLM45" s="22"/>
      <c r="LLN45" s="22"/>
      <c r="LLO45" s="22"/>
      <c r="LLP45" s="22"/>
      <c r="LLQ45" s="22"/>
      <c r="LLR45" s="22"/>
      <c r="LLS45" s="22"/>
      <c r="LLT45" s="22"/>
      <c r="LLU45" s="22"/>
      <c r="LLV45" s="22"/>
      <c r="LLW45" s="22"/>
      <c r="LLX45" s="22"/>
      <c r="LLY45" s="22"/>
      <c r="LLZ45" s="22"/>
      <c r="LMA45" s="22"/>
      <c r="LMB45" s="22"/>
      <c r="LMC45" s="22"/>
      <c r="LMD45" s="22"/>
      <c r="LME45" s="22"/>
      <c r="LMF45" s="22"/>
      <c r="LMG45" s="22"/>
      <c r="LMH45" s="22"/>
      <c r="LMI45" s="22"/>
      <c r="LMJ45" s="22"/>
      <c r="LMK45" s="22"/>
      <c r="LML45" s="22"/>
      <c r="LMM45" s="22"/>
      <c r="LMN45" s="22"/>
      <c r="LMO45" s="22"/>
      <c r="LMP45" s="22"/>
      <c r="LMQ45" s="22"/>
      <c r="LMR45" s="22"/>
      <c r="LMS45" s="22"/>
      <c r="LMT45" s="22"/>
      <c r="LMU45" s="22"/>
      <c r="LMV45" s="22"/>
      <c r="LMW45" s="22"/>
      <c r="LMX45" s="22"/>
      <c r="LMY45" s="22"/>
      <c r="LMZ45" s="22"/>
      <c r="LNA45" s="22"/>
      <c r="LNB45" s="22"/>
      <c r="LNC45" s="22"/>
      <c r="LND45" s="22"/>
      <c r="LNE45" s="22"/>
      <c r="LNF45" s="22"/>
      <c r="LNG45" s="22"/>
      <c r="LNH45" s="22"/>
      <c r="LNI45" s="22"/>
      <c r="LNJ45" s="22"/>
      <c r="LNK45" s="22"/>
      <c r="LNL45" s="22"/>
      <c r="LNM45" s="22"/>
      <c r="LNN45" s="22"/>
      <c r="LNO45" s="22"/>
      <c r="LNP45" s="22"/>
      <c r="LNQ45" s="22"/>
      <c r="LNR45" s="22"/>
      <c r="LNS45" s="22"/>
      <c r="LNT45" s="22"/>
      <c r="LNU45" s="22"/>
      <c r="LNV45" s="22"/>
      <c r="LNW45" s="22"/>
      <c r="LNX45" s="22"/>
      <c r="LNY45" s="22"/>
      <c r="LNZ45" s="22"/>
      <c r="LOA45" s="22"/>
      <c r="LOB45" s="22"/>
      <c r="LOC45" s="22"/>
      <c r="LOD45" s="22"/>
      <c r="LOE45" s="22"/>
      <c r="LOF45" s="22"/>
      <c r="LOG45" s="22"/>
      <c r="LOH45" s="22"/>
      <c r="LOI45" s="22"/>
      <c r="LOJ45" s="22"/>
      <c r="LOK45" s="22"/>
      <c r="LOL45" s="22"/>
      <c r="LOM45" s="22"/>
      <c r="LON45" s="22"/>
      <c r="LOO45" s="22"/>
      <c r="LOP45" s="22"/>
      <c r="LOQ45" s="22"/>
      <c r="LOR45" s="22"/>
      <c r="LOS45" s="22"/>
      <c r="LOT45" s="22"/>
      <c r="LOU45" s="22"/>
      <c r="LOV45" s="22"/>
      <c r="LOW45" s="22"/>
      <c r="LOX45" s="22"/>
      <c r="LOY45" s="22"/>
      <c r="LOZ45" s="22"/>
      <c r="LPA45" s="22"/>
      <c r="LPB45" s="22"/>
      <c r="LPC45" s="22"/>
      <c r="LPD45" s="22"/>
      <c r="LPE45" s="22"/>
      <c r="LPF45" s="22"/>
      <c r="LPG45" s="22"/>
      <c r="LPH45" s="22"/>
      <c r="LPI45" s="22"/>
      <c r="LPJ45" s="22"/>
      <c r="LPK45" s="22"/>
      <c r="LPL45" s="22"/>
      <c r="LPM45" s="22"/>
      <c r="LPN45" s="22"/>
      <c r="LPO45" s="22"/>
      <c r="LPP45" s="22"/>
      <c r="LPQ45" s="22"/>
      <c r="LPR45" s="22"/>
      <c r="LPS45" s="22"/>
      <c r="LPT45" s="22"/>
      <c r="LPU45" s="22"/>
      <c r="LPV45" s="22"/>
      <c r="LPW45" s="22"/>
      <c r="LPX45" s="22"/>
      <c r="LPY45" s="22"/>
      <c r="LPZ45" s="22"/>
      <c r="LQA45" s="22"/>
      <c r="LQB45" s="22"/>
      <c r="LQC45" s="22"/>
      <c r="LQD45" s="22"/>
      <c r="LQE45" s="22"/>
      <c r="LQF45" s="22"/>
      <c r="LQG45" s="22"/>
      <c r="LQH45" s="22"/>
      <c r="LQI45" s="22"/>
      <c r="LQJ45" s="22"/>
      <c r="LQK45" s="22"/>
      <c r="LQL45" s="22"/>
      <c r="LQM45" s="22"/>
      <c r="LQN45" s="22"/>
      <c r="LQO45" s="22"/>
      <c r="LQP45" s="22"/>
      <c r="LQQ45" s="22"/>
      <c r="LQR45" s="22"/>
      <c r="LQS45" s="22"/>
      <c r="LQT45" s="22"/>
      <c r="LQU45" s="22"/>
      <c r="LQV45" s="22"/>
      <c r="LQW45" s="22"/>
      <c r="LQX45" s="22"/>
      <c r="LQY45" s="22"/>
      <c r="LQZ45" s="22"/>
      <c r="LRA45" s="22"/>
      <c r="LRB45" s="22"/>
      <c r="LRC45" s="22"/>
      <c r="LRD45" s="22"/>
      <c r="LRE45" s="22"/>
      <c r="LRF45" s="22"/>
      <c r="LRG45" s="22"/>
      <c r="LRH45" s="22"/>
      <c r="LRI45" s="22"/>
      <c r="LRJ45" s="22"/>
      <c r="LRK45" s="22"/>
      <c r="LRL45" s="22"/>
      <c r="LRM45" s="22"/>
      <c r="LRN45" s="22"/>
      <c r="LRO45" s="22"/>
      <c r="LRP45" s="22"/>
      <c r="LRQ45" s="22"/>
      <c r="LRR45" s="22"/>
      <c r="LRS45" s="22"/>
      <c r="LRT45" s="22"/>
      <c r="LRU45" s="22"/>
      <c r="LRV45" s="22"/>
      <c r="LRW45" s="22"/>
      <c r="LRX45" s="22"/>
      <c r="LRY45" s="22"/>
      <c r="LRZ45" s="22"/>
      <c r="LSA45" s="22"/>
      <c r="LSB45" s="22"/>
      <c r="LSC45" s="22"/>
      <c r="LSD45" s="22"/>
      <c r="LSE45" s="22"/>
      <c r="LSF45" s="22"/>
      <c r="LSG45" s="22"/>
      <c r="LSH45" s="22"/>
      <c r="LSI45" s="22"/>
      <c r="LSJ45" s="22"/>
      <c r="LSK45" s="22"/>
      <c r="LSL45" s="22"/>
      <c r="LSM45" s="22"/>
      <c r="LSN45" s="22"/>
      <c r="LSO45" s="22"/>
      <c r="LSP45" s="22"/>
      <c r="LSQ45" s="22"/>
      <c r="LSR45" s="22"/>
      <c r="LSS45" s="22"/>
      <c r="LST45" s="22"/>
      <c r="LSU45" s="22"/>
      <c r="LSV45" s="22"/>
      <c r="LSW45" s="22"/>
      <c r="LSX45" s="22"/>
      <c r="LSY45" s="22"/>
      <c r="LSZ45" s="22"/>
      <c r="LTA45" s="22"/>
      <c r="LTB45" s="22"/>
      <c r="LTC45" s="22"/>
      <c r="LTD45" s="22"/>
      <c r="LTE45" s="22"/>
      <c r="LTF45" s="22"/>
      <c r="LTG45" s="22"/>
      <c r="LTH45" s="22"/>
      <c r="LTI45" s="22"/>
      <c r="LTJ45" s="22"/>
      <c r="LTK45" s="22"/>
      <c r="LTL45" s="22"/>
      <c r="LTM45" s="22"/>
      <c r="LTN45" s="22"/>
      <c r="LTO45" s="22"/>
      <c r="LTP45" s="22"/>
      <c r="LTQ45" s="22"/>
      <c r="LTR45" s="22"/>
      <c r="LTS45" s="22"/>
      <c r="LTT45" s="22"/>
      <c r="LTU45" s="22"/>
      <c r="LTV45" s="22"/>
      <c r="LTW45" s="22"/>
      <c r="LTX45" s="22"/>
      <c r="LTY45" s="22"/>
      <c r="LTZ45" s="22"/>
      <c r="LUA45" s="22"/>
      <c r="LUB45" s="22"/>
      <c r="LUC45" s="22"/>
      <c r="LUD45" s="22"/>
      <c r="LUE45" s="22"/>
      <c r="LUF45" s="22"/>
      <c r="LUG45" s="22"/>
      <c r="LUH45" s="22"/>
      <c r="LUI45" s="22"/>
      <c r="LUJ45" s="22"/>
      <c r="LUK45" s="22"/>
      <c r="LUL45" s="22"/>
      <c r="LUM45" s="22"/>
      <c r="LUN45" s="22"/>
      <c r="LUO45" s="22"/>
      <c r="LUP45" s="22"/>
      <c r="LUQ45" s="22"/>
      <c r="LUR45" s="22"/>
      <c r="LUS45" s="22"/>
      <c r="LUT45" s="22"/>
      <c r="LUU45" s="22"/>
      <c r="LUV45" s="22"/>
      <c r="LUW45" s="22"/>
      <c r="LUX45" s="22"/>
      <c r="LUY45" s="22"/>
      <c r="LUZ45" s="22"/>
      <c r="LVA45" s="22"/>
      <c r="LVB45" s="22"/>
      <c r="LVC45" s="22"/>
      <c r="LVD45" s="22"/>
      <c r="LVE45" s="22"/>
      <c r="LVF45" s="22"/>
      <c r="LVG45" s="22"/>
      <c r="LVH45" s="22"/>
      <c r="LVI45" s="22"/>
      <c r="LVJ45" s="22"/>
      <c r="LVK45" s="22"/>
      <c r="LVL45" s="22"/>
      <c r="LVM45" s="22"/>
      <c r="LVN45" s="22"/>
      <c r="LVO45" s="22"/>
      <c r="LVP45" s="22"/>
      <c r="LVQ45" s="22"/>
      <c r="LVR45" s="22"/>
      <c r="LVS45" s="22"/>
      <c r="LVT45" s="22"/>
      <c r="LVU45" s="22"/>
      <c r="LVV45" s="22"/>
      <c r="LVW45" s="22"/>
      <c r="LVX45" s="22"/>
      <c r="LVY45" s="22"/>
      <c r="LVZ45" s="22"/>
      <c r="LWA45" s="22"/>
      <c r="LWB45" s="22"/>
      <c r="LWC45" s="22"/>
      <c r="LWD45" s="22"/>
      <c r="LWE45" s="22"/>
      <c r="LWF45" s="22"/>
      <c r="LWG45" s="22"/>
      <c r="LWH45" s="22"/>
      <c r="LWI45" s="22"/>
      <c r="LWJ45" s="22"/>
      <c r="LWK45" s="22"/>
      <c r="LWL45" s="22"/>
      <c r="LWM45" s="22"/>
      <c r="LWN45" s="22"/>
      <c r="LWO45" s="22"/>
      <c r="LWP45" s="22"/>
      <c r="LWQ45" s="22"/>
      <c r="LWR45" s="22"/>
      <c r="LWS45" s="22"/>
      <c r="LWT45" s="22"/>
      <c r="LWU45" s="22"/>
      <c r="LWV45" s="22"/>
      <c r="LWW45" s="22"/>
      <c r="LWX45" s="22"/>
      <c r="LWY45" s="22"/>
      <c r="LWZ45" s="22"/>
      <c r="LXA45" s="22"/>
      <c r="LXB45" s="22"/>
      <c r="LXC45" s="22"/>
      <c r="LXD45" s="22"/>
      <c r="LXE45" s="22"/>
      <c r="LXF45" s="22"/>
      <c r="LXG45" s="22"/>
      <c r="LXH45" s="22"/>
      <c r="LXI45" s="22"/>
      <c r="LXJ45" s="22"/>
      <c r="LXK45" s="22"/>
      <c r="LXL45" s="22"/>
      <c r="LXM45" s="22"/>
      <c r="LXN45" s="22"/>
      <c r="LXO45" s="22"/>
      <c r="LXP45" s="22"/>
      <c r="LXQ45" s="22"/>
      <c r="LXR45" s="22"/>
      <c r="LXS45" s="22"/>
      <c r="LXT45" s="22"/>
      <c r="LXU45" s="22"/>
      <c r="LXV45" s="22"/>
      <c r="LXW45" s="22"/>
      <c r="LXX45" s="22"/>
      <c r="LXY45" s="22"/>
      <c r="LXZ45" s="22"/>
      <c r="LYA45" s="22"/>
      <c r="LYB45" s="22"/>
      <c r="LYC45" s="22"/>
      <c r="LYD45" s="22"/>
      <c r="LYE45" s="22"/>
      <c r="LYF45" s="22"/>
      <c r="LYG45" s="22"/>
      <c r="LYH45" s="22"/>
      <c r="LYI45" s="22"/>
      <c r="LYJ45" s="22"/>
      <c r="LYK45" s="22"/>
      <c r="LYL45" s="22"/>
      <c r="LYM45" s="22"/>
      <c r="LYN45" s="22"/>
      <c r="LYO45" s="22"/>
      <c r="LYP45" s="22"/>
      <c r="LYQ45" s="22"/>
      <c r="LYR45" s="22"/>
      <c r="LYS45" s="22"/>
      <c r="LYT45" s="22"/>
      <c r="LYU45" s="22"/>
      <c r="LYV45" s="22"/>
      <c r="LYW45" s="22"/>
      <c r="LYX45" s="22"/>
      <c r="LYY45" s="22"/>
      <c r="LYZ45" s="22"/>
      <c r="LZA45" s="22"/>
      <c r="LZB45" s="22"/>
      <c r="LZC45" s="22"/>
      <c r="LZD45" s="22"/>
      <c r="LZE45" s="22"/>
      <c r="LZF45" s="22"/>
      <c r="LZG45" s="22"/>
      <c r="LZH45" s="22"/>
      <c r="LZI45" s="22"/>
      <c r="LZJ45" s="22"/>
      <c r="LZK45" s="22"/>
      <c r="LZL45" s="22"/>
      <c r="LZM45" s="22"/>
      <c r="LZN45" s="22"/>
      <c r="LZO45" s="22"/>
      <c r="LZP45" s="22"/>
      <c r="LZQ45" s="22"/>
      <c r="LZR45" s="22"/>
      <c r="LZS45" s="22"/>
      <c r="LZT45" s="22"/>
      <c r="LZU45" s="22"/>
      <c r="LZV45" s="22"/>
      <c r="LZW45" s="22"/>
      <c r="LZX45" s="22"/>
      <c r="LZY45" s="22"/>
      <c r="LZZ45" s="22"/>
      <c r="MAA45" s="22"/>
      <c r="MAB45" s="22"/>
      <c r="MAC45" s="22"/>
      <c r="MAD45" s="22"/>
      <c r="MAE45" s="22"/>
      <c r="MAF45" s="22"/>
      <c r="MAG45" s="22"/>
      <c r="MAH45" s="22"/>
      <c r="MAI45" s="22"/>
      <c r="MAJ45" s="22"/>
      <c r="MAK45" s="22"/>
      <c r="MAL45" s="22"/>
      <c r="MAM45" s="22"/>
      <c r="MAN45" s="22"/>
      <c r="MAO45" s="22"/>
      <c r="MAP45" s="22"/>
      <c r="MAQ45" s="22"/>
      <c r="MAR45" s="22"/>
      <c r="MAS45" s="22"/>
      <c r="MAT45" s="22"/>
      <c r="MAU45" s="22"/>
      <c r="MAV45" s="22"/>
      <c r="MAW45" s="22"/>
      <c r="MAX45" s="22"/>
      <c r="MAY45" s="22"/>
      <c r="MAZ45" s="22"/>
      <c r="MBA45" s="22"/>
      <c r="MBB45" s="22"/>
      <c r="MBC45" s="22"/>
      <c r="MBD45" s="22"/>
      <c r="MBE45" s="22"/>
      <c r="MBF45" s="22"/>
      <c r="MBG45" s="22"/>
      <c r="MBH45" s="22"/>
      <c r="MBI45" s="22"/>
      <c r="MBJ45" s="22"/>
      <c r="MBK45" s="22"/>
      <c r="MBL45" s="22"/>
      <c r="MBM45" s="22"/>
      <c r="MBN45" s="22"/>
      <c r="MBO45" s="22"/>
      <c r="MBP45" s="22"/>
      <c r="MBQ45" s="22"/>
      <c r="MBR45" s="22"/>
      <c r="MBS45" s="22"/>
      <c r="MBT45" s="22"/>
      <c r="MBU45" s="22"/>
      <c r="MBV45" s="22"/>
      <c r="MBW45" s="22"/>
      <c r="MBX45" s="22"/>
      <c r="MBY45" s="22"/>
      <c r="MBZ45" s="22"/>
      <c r="MCA45" s="22"/>
      <c r="MCB45" s="22"/>
      <c r="MCC45" s="22"/>
      <c r="MCD45" s="22"/>
      <c r="MCE45" s="22"/>
      <c r="MCF45" s="22"/>
      <c r="MCG45" s="22"/>
      <c r="MCH45" s="22"/>
      <c r="MCI45" s="22"/>
      <c r="MCJ45" s="22"/>
      <c r="MCK45" s="22"/>
      <c r="MCL45" s="22"/>
      <c r="MCM45" s="22"/>
      <c r="MCN45" s="22"/>
      <c r="MCO45" s="22"/>
      <c r="MCP45" s="22"/>
      <c r="MCQ45" s="22"/>
      <c r="MCR45" s="22"/>
      <c r="MCS45" s="22"/>
      <c r="MCT45" s="22"/>
      <c r="MCU45" s="22"/>
      <c r="MCV45" s="22"/>
      <c r="MCW45" s="22"/>
      <c r="MCX45" s="22"/>
      <c r="MCY45" s="22"/>
      <c r="MCZ45" s="22"/>
      <c r="MDA45" s="22"/>
      <c r="MDB45" s="22"/>
      <c r="MDC45" s="22"/>
      <c r="MDD45" s="22"/>
      <c r="MDE45" s="22"/>
      <c r="MDF45" s="22"/>
      <c r="MDG45" s="22"/>
      <c r="MDH45" s="22"/>
      <c r="MDI45" s="22"/>
      <c r="MDJ45" s="22"/>
      <c r="MDK45" s="22"/>
      <c r="MDL45" s="22"/>
      <c r="MDM45" s="22"/>
      <c r="MDN45" s="22"/>
      <c r="MDO45" s="22"/>
      <c r="MDP45" s="22"/>
      <c r="MDQ45" s="22"/>
      <c r="MDR45" s="22"/>
      <c r="MDS45" s="22"/>
      <c r="MDT45" s="22"/>
      <c r="MDU45" s="22"/>
      <c r="MDV45" s="22"/>
      <c r="MDW45" s="22"/>
      <c r="MDX45" s="22"/>
      <c r="MDY45" s="22"/>
      <c r="MDZ45" s="22"/>
      <c r="MEA45" s="22"/>
      <c r="MEB45" s="22"/>
      <c r="MEC45" s="22"/>
      <c r="MED45" s="22"/>
      <c r="MEE45" s="22"/>
      <c r="MEF45" s="22"/>
      <c r="MEG45" s="22"/>
      <c r="MEH45" s="22"/>
      <c r="MEI45" s="22"/>
      <c r="MEJ45" s="22"/>
      <c r="MEK45" s="22"/>
      <c r="MEL45" s="22"/>
      <c r="MEM45" s="22"/>
      <c r="MEN45" s="22"/>
      <c r="MEO45" s="22"/>
      <c r="MEP45" s="22"/>
      <c r="MEQ45" s="22"/>
      <c r="MER45" s="22"/>
      <c r="MES45" s="22"/>
      <c r="MET45" s="22"/>
      <c r="MEU45" s="22"/>
      <c r="MEV45" s="22"/>
      <c r="MEW45" s="22"/>
      <c r="MEX45" s="22"/>
      <c r="MEY45" s="22"/>
      <c r="MEZ45" s="22"/>
      <c r="MFA45" s="22"/>
      <c r="MFB45" s="22"/>
      <c r="MFC45" s="22"/>
      <c r="MFD45" s="22"/>
      <c r="MFE45" s="22"/>
      <c r="MFF45" s="22"/>
      <c r="MFG45" s="22"/>
      <c r="MFH45" s="22"/>
      <c r="MFI45" s="22"/>
      <c r="MFJ45" s="22"/>
      <c r="MFK45" s="22"/>
      <c r="MFL45" s="22"/>
      <c r="MFM45" s="22"/>
      <c r="MFN45" s="22"/>
      <c r="MFO45" s="22"/>
      <c r="MFP45" s="22"/>
      <c r="MFQ45" s="22"/>
      <c r="MFR45" s="22"/>
      <c r="MFS45" s="22"/>
      <c r="MFT45" s="22"/>
      <c r="MFU45" s="22"/>
      <c r="MFV45" s="22"/>
      <c r="MFW45" s="22"/>
      <c r="MFX45" s="22"/>
      <c r="MFY45" s="22"/>
      <c r="MFZ45" s="22"/>
      <c r="MGA45" s="22"/>
      <c r="MGB45" s="22"/>
      <c r="MGC45" s="22"/>
      <c r="MGD45" s="22"/>
      <c r="MGE45" s="22"/>
      <c r="MGF45" s="22"/>
      <c r="MGG45" s="22"/>
      <c r="MGH45" s="22"/>
      <c r="MGI45" s="22"/>
      <c r="MGJ45" s="22"/>
      <c r="MGK45" s="22"/>
      <c r="MGL45" s="22"/>
      <c r="MGM45" s="22"/>
      <c r="MGN45" s="22"/>
      <c r="MGO45" s="22"/>
      <c r="MGP45" s="22"/>
      <c r="MGQ45" s="22"/>
      <c r="MGR45" s="22"/>
      <c r="MGS45" s="22"/>
      <c r="MGT45" s="22"/>
      <c r="MGU45" s="22"/>
      <c r="MGV45" s="22"/>
      <c r="MGW45" s="22"/>
      <c r="MGX45" s="22"/>
      <c r="MGY45" s="22"/>
      <c r="MGZ45" s="22"/>
      <c r="MHA45" s="22"/>
      <c r="MHB45" s="22"/>
      <c r="MHC45" s="22"/>
      <c r="MHD45" s="22"/>
      <c r="MHE45" s="22"/>
      <c r="MHF45" s="22"/>
      <c r="MHG45" s="22"/>
      <c r="MHH45" s="22"/>
      <c r="MHI45" s="22"/>
      <c r="MHJ45" s="22"/>
      <c r="MHK45" s="22"/>
      <c r="MHL45" s="22"/>
      <c r="MHM45" s="22"/>
      <c r="MHN45" s="22"/>
      <c r="MHO45" s="22"/>
      <c r="MHP45" s="22"/>
      <c r="MHQ45" s="22"/>
      <c r="MHR45" s="22"/>
      <c r="MHS45" s="22"/>
      <c r="MHT45" s="22"/>
      <c r="MHU45" s="22"/>
      <c r="MHV45" s="22"/>
      <c r="MHW45" s="22"/>
      <c r="MHX45" s="22"/>
      <c r="MHY45" s="22"/>
      <c r="MHZ45" s="22"/>
      <c r="MIA45" s="22"/>
      <c r="MIB45" s="22"/>
      <c r="MIC45" s="22"/>
      <c r="MID45" s="22"/>
      <c r="MIE45" s="22"/>
      <c r="MIF45" s="22"/>
      <c r="MIG45" s="22"/>
      <c r="MIH45" s="22"/>
      <c r="MII45" s="22"/>
      <c r="MIJ45" s="22"/>
      <c r="MIK45" s="22"/>
      <c r="MIL45" s="22"/>
      <c r="MIM45" s="22"/>
      <c r="MIN45" s="22"/>
      <c r="MIO45" s="22"/>
      <c r="MIP45" s="22"/>
      <c r="MIQ45" s="22"/>
      <c r="MIR45" s="22"/>
      <c r="MIS45" s="22"/>
      <c r="MIT45" s="22"/>
      <c r="MIU45" s="22"/>
      <c r="MIV45" s="22"/>
      <c r="MIW45" s="22"/>
      <c r="MIX45" s="22"/>
      <c r="MIY45" s="22"/>
      <c r="MIZ45" s="22"/>
      <c r="MJA45" s="22"/>
      <c r="MJB45" s="22"/>
      <c r="MJC45" s="22"/>
      <c r="MJD45" s="22"/>
      <c r="MJE45" s="22"/>
      <c r="MJF45" s="22"/>
      <c r="MJG45" s="22"/>
      <c r="MJH45" s="22"/>
      <c r="MJI45" s="22"/>
      <c r="MJJ45" s="22"/>
      <c r="MJK45" s="22"/>
      <c r="MJL45" s="22"/>
      <c r="MJM45" s="22"/>
      <c r="MJN45" s="22"/>
      <c r="MJO45" s="22"/>
      <c r="MJP45" s="22"/>
      <c r="MJQ45" s="22"/>
      <c r="MJR45" s="22"/>
      <c r="MJS45" s="22"/>
      <c r="MJT45" s="22"/>
      <c r="MJU45" s="22"/>
      <c r="MJV45" s="22"/>
      <c r="MJW45" s="22"/>
      <c r="MJX45" s="22"/>
      <c r="MJY45" s="22"/>
      <c r="MJZ45" s="22"/>
      <c r="MKA45" s="22"/>
      <c r="MKB45" s="22"/>
      <c r="MKC45" s="22"/>
      <c r="MKD45" s="22"/>
      <c r="MKE45" s="22"/>
      <c r="MKF45" s="22"/>
      <c r="MKG45" s="22"/>
      <c r="MKH45" s="22"/>
      <c r="MKI45" s="22"/>
      <c r="MKJ45" s="22"/>
      <c r="MKK45" s="22"/>
      <c r="MKL45" s="22"/>
      <c r="MKM45" s="22"/>
      <c r="MKN45" s="22"/>
      <c r="MKO45" s="22"/>
      <c r="MKP45" s="22"/>
      <c r="MKQ45" s="22"/>
      <c r="MKR45" s="22"/>
      <c r="MKS45" s="22"/>
      <c r="MKT45" s="22"/>
      <c r="MKU45" s="22"/>
      <c r="MKV45" s="22"/>
      <c r="MKW45" s="22"/>
      <c r="MKX45" s="22"/>
      <c r="MKY45" s="22"/>
      <c r="MKZ45" s="22"/>
      <c r="MLA45" s="22"/>
      <c r="MLB45" s="22"/>
      <c r="MLC45" s="22"/>
      <c r="MLD45" s="22"/>
      <c r="MLE45" s="22"/>
      <c r="MLF45" s="22"/>
      <c r="MLG45" s="22"/>
      <c r="MLH45" s="22"/>
      <c r="MLI45" s="22"/>
      <c r="MLJ45" s="22"/>
      <c r="MLK45" s="22"/>
      <c r="MLL45" s="22"/>
      <c r="MLM45" s="22"/>
      <c r="MLN45" s="22"/>
      <c r="MLO45" s="22"/>
      <c r="MLP45" s="22"/>
      <c r="MLQ45" s="22"/>
      <c r="MLR45" s="22"/>
      <c r="MLS45" s="22"/>
      <c r="MLT45" s="22"/>
      <c r="MLU45" s="22"/>
      <c r="MLV45" s="22"/>
      <c r="MLW45" s="22"/>
      <c r="MLX45" s="22"/>
      <c r="MLY45" s="22"/>
      <c r="MLZ45" s="22"/>
      <c r="MMA45" s="22"/>
      <c r="MMB45" s="22"/>
      <c r="MMC45" s="22"/>
      <c r="MMD45" s="22"/>
      <c r="MME45" s="22"/>
      <c r="MMF45" s="22"/>
      <c r="MMG45" s="22"/>
      <c r="MMH45" s="22"/>
      <c r="MMI45" s="22"/>
      <c r="MMJ45" s="22"/>
      <c r="MMK45" s="22"/>
      <c r="MML45" s="22"/>
      <c r="MMM45" s="22"/>
      <c r="MMN45" s="22"/>
      <c r="MMO45" s="22"/>
      <c r="MMP45" s="22"/>
      <c r="MMQ45" s="22"/>
      <c r="MMR45" s="22"/>
      <c r="MMS45" s="22"/>
      <c r="MMT45" s="22"/>
      <c r="MMU45" s="22"/>
      <c r="MMV45" s="22"/>
      <c r="MMW45" s="22"/>
      <c r="MMX45" s="22"/>
      <c r="MMY45" s="22"/>
      <c r="MMZ45" s="22"/>
      <c r="MNA45" s="22"/>
      <c r="MNB45" s="22"/>
      <c r="MNC45" s="22"/>
      <c r="MND45" s="22"/>
      <c r="MNE45" s="22"/>
      <c r="MNF45" s="22"/>
      <c r="MNG45" s="22"/>
      <c r="MNH45" s="22"/>
      <c r="MNI45" s="22"/>
      <c r="MNJ45" s="22"/>
      <c r="MNK45" s="22"/>
      <c r="MNL45" s="22"/>
      <c r="MNM45" s="22"/>
      <c r="MNN45" s="22"/>
      <c r="MNO45" s="22"/>
      <c r="MNP45" s="22"/>
      <c r="MNQ45" s="22"/>
      <c r="MNR45" s="22"/>
      <c r="MNS45" s="22"/>
      <c r="MNT45" s="22"/>
      <c r="MNU45" s="22"/>
      <c r="MNV45" s="22"/>
      <c r="MNW45" s="22"/>
      <c r="MNX45" s="22"/>
      <c r="MNY45" s="22"/>
      <c r="MNZ45" s="22"/>
      <c r="MOA45" s="22"/>
      <c r="MOB45" s="22"/>
      <c r="MOC45" s="22"/>
      <c r="MOD45" s="22"/>
      <c r="MOE45" s="22"/>
      <c r="MOF45" s="22"/>
      <c r="MOG45" s="22"/>
      <c r="MOH45" s="22"/>
      <c r="MOI45" s="22"/>
      <c r="MOJ45" s="22"/>
      <c r="MOK45" s="22"/>
      <c r="MOL45" s="22"/>
      <c r="MOM45" s="22"/>
      <c r="MON45" s="22"/>
      <c r="MOO45" s="22"/>
      <c r="MOP45" s="22"/>
      <c r="MOQ45" s="22"/>
      <c r="MOR45" s="22"/>
      <c r="MOS45" s="22"/>
      <c r="MOT45" s="22"/>
      <c r="MOU45" s="22"/>
      <c r="MOV45" s="22"/>
      <c r="MOW45" s="22"/>
      <c r="MOX45" s="22"/>
      <c r="MOY45" s="22"/>
      <c r="MOZ45" s="22"/>
      <c r="MPA45" s="22"/>
      <c r="MPB45" s="22"/>
      <c r="MPC45" s="22"/>
      <c r="MPD45" s="22"/>
      <c r="MPE45" s="22"/>
      <c r="MPF45" s="22"/>
      <c r="MPG45" s="22"/>
      <c r="MPH45" s="22"/>
      <c r="MPI45" s="22"/>
      <c r="MPJ45" s="22"/>
      <c r="MPK45" s="22"/>
      <c r="MPL45" s="22"/>
      <c r="MPM45" s="22"/>
      <c r="MPN45" s="22"/>
      <c r="MPO45" s="22"/>
      <c r="MPP45" s="22"/>
      <c r="MPQ45" s="22"/>
      <c r="MPR45" s="22"/>
      <c r="MPS45" s="22"/>
      <c r="MPT45" s="22"/>
      <c r="MPU45" s="22"/>
      <c r="MPV45" s="22"/>
      <c r="MPW45" s="22"/>
      <c r="MPX45" s="22"/>
      <c r="MPY45" s="22"/>
      <c r="MPZ45" s="22"/>
      <c r="MQA45" s="22"/>
      <c r="MQB45" s="22"/>
      <c r="MQC45" s="22"/>
      <c r="MQD45" s="22"/>
      <c r="MQE45" s="22"/>
      <c r="MQF45" s="22"/>
      <c r="MQG45" s="22"/>
      <c r="MQH45" s="22"/>
      <c r="MQI45" s="22"/>
      <c r="MQJ45" s="22"/>
      <c r="MQK45" s="22"/>
      <c r="MQL45" s="22"/>
      <c r="MQM45" s="22"/>
      <c r="MQN45" s="22"/>
      <c r="MQO45" s="22"/>
      <c r="MQP45" s="22"/>
      <c r="MQQ45" s="22"/>
      <c r="MQR45" s="22"/>
      <c r="MQS45" s="22"/>
      <c r="MQT45" s="22"/>
      <c r="MQU45" s="22"/>
      <c r="MQV45" s="22"/>
      <c r="MQW45" s="22"/>
      <c r="MQX45" s="22"/>
      <c r="MQY45" s="22"/>
      <c r="MQZ45" s="22"/>
      <c r="MRA45" s="22"/>
      <c r="MRB45" s="22"/>
      <c r="MRC45" s="22"/>
      <c r="MRD45" s="22"/>
      <c r="MRE45" s="22"/>
      <c r="MRF45" s="22"/>
      <c r="MRG45" s="22"/>
      <c r="MRH45" s="22"/>
      <c r="MRI45" s="22"/>
      <c r="MRJ45" s="22"/>
      <c r="MRK45" s="22"/>
      <c r="MRL45" s="22"/>
      <c r="MRM45" s="22"/>
      <c r="MRN45" s="22"/>
      <c r="MRO45" s="22"/>
      <c r="MRP45" s="22"/>
      <c r="MRQ45" s="22"/>
      <c r="MRR45" s="22"/>
      <c r="MRS45" s="22"/>
      <c r="MRT45" s="22"/>
      <c r="MRU45" s="22"/>
      <c r="MRV45" s="22"/>
      <c r="MRW45" s="22"/>
      <c r="MRX45" s="22"/>
      <c r="MRY45" s="22"/>
      <c r="MRZ45" s="22"/>
      <c r="MSA45" s="22"/>
      <c r="MSB45" s="22"/>
      <c r="MSC45" s="22"/>
      <c r="MSD45" s="22"/>
      <c r="MSE45" s="22"/>
      <c r="MSF45" s="22"/>
      <c r="MSG45" s="22"/>
      <c r="MSH45" s="22"/>
      <c r="MSI45" s="22"/>
      <c r="MSJ45" s="22"/>
      <c r="MSK45" s="22"/>
      <c r="MSL45" s="22"/>
      <c r="MSM45" s="22"/>
      <c r="MSN45" s="22"/>
      <c r="MSO45" s="22"/>
      <c r="MSP45" s="22"/>
      <c r="MSQ45" s="22"/>
      <c r="MSR45" s="22"/>
      <c r="MSS45" s="22"/>
      <c r="MST45" s="22"/>
      <c r="MSU45" s="22"/>
      <c r="MSV45" s="22"/>
      <c r="MSW45" s="22"/>
      <c r="MSX45" s="22"/>
      <c r="MSY45" s="22"/>
      <c r="MSZ45" s="22"/>
      <c r="MTA45" s="22"/>
      <c r="MTB45" s="22"/>
      <c r="MTC45" s="22"/>
      <c r="MTD45" s="22"/>
      <c r="MTE45" s="22"/>
      <c r="MTF45" s="22"/>
      <c r="MTG45" s="22"/>
      <c r="MTH45" s="22"/>
      <c r="MTI45" s="22"/>
      <c r="MTJ45" s="22"/>
      <c r="MTK45" s="22"/>
      <c r="MTL45" s="22"/>
      <c r="MTM45" s="22"/>
      <c r="MTN45" s="22"/>
      <c r="MTO45" s="22"/>
      <c r="MTP45" s="22"/>
      <c r="MTQ45" s="22"/>
      <c r="MTR45" s="22"/>
      <c r="MTS45" s="22"/>
      <c r="MTT45" s="22"/>
      <c r="MTU45" s="22"/>
      <c r="MTV45" s="22"/>
      <c r="MTW45" s="22"/>
      <c r="MTX45" s="22"/>
      <c r="MTY45" s="22"/>
      <c r="MTZ45" s="22"/>
      <c r="MUA45" s="22"/>
      <c r="MUB45" s="22"/>
      <c r="MUC45" s="22"/>
      <c r="MUD45" s="22"/>
      <c r="MUE45" s="22"/>
      <c r="MUF45" s="22"/>
      <c r="MUG45" s="22"/>
      <c r="MUH45" s="22"/>
      <c r="MUI45" s="22"/>
      <c r="MUJ45" s="22"/>
      <c r="MUK45" s="22"/>
      <c r="MUL45" s="22"/>
      <c r="MUM45" s="22"/>
      <c r="MUN45" s="22"/>
      <c r="MUO45" s="22"/>
      <c r="MUP45" s="22"/>
      <c r="MUQ45" s="22"/>
      <c r="MUR45" s="22"/>
      <c r="MUS45" s="22"/>
      <c r="MUT45" s="22"/>
      <c r="MUU45" s="22"/>
      <c r="MUV45" s="22"/>
      <c r="MUW45" s="22"/>
      <c r="MUX45" s="22"/>
      <c r="MUY45" s="22"/>
      <c r="MUZ45" s="22"/>
      <c r="MVA45" s="22"/>
      <c r="MVB45" s="22"/>
      <c r="MVC45" s="22"/>
      <c r="MVD45" s="22"/>
      <c r="MVE45" s="22"/>
      <c r="MVF45" s="22"/>
      <c r="MVG45" s="22"/>
      <c r="MVH45" s="22"/>
      <c r="MVI45" s="22"/>
      <c r="MVJ45" s="22"/>
      <c r="MVK45" s="22"/>
      <c r="MVL45" s="22"/>
      <c r="MVM45" s="22"/>
      <c r="MVN45" s="22"/>
      <c r="MVO45" s="22"/>
      <c r="MVP45" s="22"/>
      <c r="MVQ45" s="22"/>
      <c r="MVR45" s="22"/>
      <c r="MVS45" s="22"/>
      <c r="MVT45" s="22"/>
      <c r="MVU45" s="22"/>
      <c r="MVV45" s="22"/>
      <c r="MVW45" s="22"/>
      <c r="MVX45" s="22"/>
      <c r="MVY45" s="22"/>
      <c r="MVZ45" s="22"/>
      <c r="MWA45" s="22"/>
      <c r="MWB45" s="22"/>
      <c r="MWC45" s="22"/>
      <c r="MWD45" s="22"/>
      <c r="MWE45" s="22"/>
      <c r="MWF45" s="22"/>
      <c r="MWG45" s="22"/>
      <c r="MWH45" s="22"/>
      <c r="MWI45" s="22"/>
      <c r="MWJ45" s="22"/>
      <c r="MWK45" s="22"/>
      <c r="MWL45" s="22"/>
      <c r="MWM45" s="22"/>
      <c r="MWN45" s="22"/>
      <c r="MWO45" s="22"/>
      <c r="MWP45" s="22"/>
      <c r="MWQ45" s="22"/>
      <c r="MWR45" s="22"/>
      <c r="MWS45" s="22"/>
      <c r="MWT45" s="22"/>
      <c r="MWU45" s="22"/>
      <c r="MWV45" s="22"/>
      <c r="MWW45" s="22"/>
      <c r="MWX45" s="22"/>
      <c r="MWY45" s="22"/>
      <c r="MWZ45" s="22"/>
      <c r="MXA45" s="22"/>
      <c r="MXB45" s="22"/>
      <c r="MXC45" s="22"/>
      <c r="MXD45" s="22"/>
      <c r="MXE45" s="22"/>
      <c r="MXF45" s="22"/>
      <c r="MXG45" s="22"/>
      <c r="MXH45" s="22"/>
      <c r="MXI45" s="22"/>
      <c r="MXJ45" s="22"/>
      <c r="MXK45" s="22"/>
      <c r="MXL45" s="22"/>
      <c r="MXM45" s="22"/>
      <c r="MXN45" s="22"/>
      <c r="MXO45" s="22"/>
      <c r="MXP45" s="22"/>
      <c r="MXQ45" s="22"/>
      <c r="MXR45" s="22"/>
      <c r="MXS45" s="22"/>
      <c r="MXT45" s="22"/>
      <c r="MXU45" s="22"/>
      <c r="MXV45" s="22"/>
      <c r="MXW45" s="22"/>
      <c r="MXX45" s="22"/>
      <c r="MXY45" s="22"/>
      <c r="MXZ45" s="22"/>
      <c r="MYA45" s="22"/>
      <c r="MYB45" s="22"/>
      <c r="MYC45" s="22"/>
      <c r="MYD45" s="22"/>
      <c r="MYE45" s="22"/>
      <c r="MYF45" s="22"/>
      <c r="MYG45" s="22"/>
      <c r="MYH45" s="22"/>
      <c r="MYI45" s="22"/>
      <c r="MYJ45" s="22"/>
      <c r="MYK45" s="22"/>
      <c r="MYL45" s="22"/>
      <c r="MYM45" s="22"/>
      <c r="MYN45" s="22"/>
      <c r="MYO45" s="22"/>
      <c r="MYP45" s="22"/>
      <c r="MYQ45" s="22"/>
      <c r="MYR45" s="22"/>
      <c r="MYS45" s="22"/>
      <c r="MYT45" s="22"/>
      <c r="MYU45" s="22"/>
      <c r="MYV45" s="22"/>
      <c r="MYW45" s="22"/>
      <c r="MYX45" s="22"/>
      <c r="MYY45" s="22"/>
      <c r="MYZ45" s="22"/>
      <c r="MZA45" s="22"/>
      <c r="MZB45" s="22"/>
      <c r="MZC45" s="22"/>
      <c r="MZD45" s="22"/>
      <c r="MZE45" s="22"/>
      <c r="MZF45" s="22"/>
      <c r="MZG45" s="22"/>
      <c r="MZH45" s="22"/>
      <c r="MZI45" s="22"/>
      <c r="MZJ45" s="22"/>
      <c r="MZK45" s="22"/>
      <c r="MZL45" s="22"/>
      <c r="MZM45" s="22"/>
      <c r="MZN45" s="22"/>
      <c r="MZO45" s="22"/>
      <c r="MZP45" s="22"/>
      <c r="MZQ45" s="22"/>
      <c r="MZR45" s="22"/>
      <c r="MZS45" s="22"/>
      <c r="MZT45" s="22"/>
      <c r="MZU45" s="22"/>
      <c r="MZV45" s="22"/>
      <c r="MZW45" s="22"/>
      <c r="MZX45" s="22"/>
      <c r="MZY45" s="22"/>
      <c r="MZZ45" s="22"/>
      <c r="NAA45" s="22"/>
      <c r="NAB45" s="22"/>
      <c r="NAC45" s="22"/>
      <c r="NAD45" s="22"/>
      <c r="NAE45" s="22"/>
      <c r="NAF45" s="22"/>
      <c r="NAG45" s="22"/>
      <c r="NAH45" s="22"/>
      <c r="NAI45" s="22"/>
      <c r="NAJ45" s="22"/>
      <c r="NAK45" s="22"/>
      <c r="NAL45" s="22"/>
      <c r="NAM45" s="22"/>
      <c r="NAN45" s="22"/>
      <c r="NAO45" s="22"/>
      <c r="NAP45" s="22"/>
      <c r="NAQ45" s="22"/>
      <c r="NAR45" s="22"/>
      <c r="NAS45" s="22"/>
      <c r="NAT45" s="22"/>
      <c r="NAU45" s="22"/>
      <c r="NAV45" s="22"/>
      <c r="NAW45" s="22"/>
      <c r="NAX45" s="22"/>
      <c r="NAY45" s="22"/>
      <c r="NAZ45" s="22"/>
      <c r="NBA45" s="22"/>
      <c r="NBB45" s="22"/>
      <c r="NBC45" s="22"/>
      <c r="NBD45" s="22"/>
      <c r="NBE45" s="22"/>
      <c r="NBF45" s="22"/>
      <c r="NBG45" s="22"/>
      <c r="NBH45" s="22"/>
      <c r="NBI45" s="22"/>
      <c r="NBJ45" s="22"/>
      <c r="NBK45" s="22"/>
      <c r="NBL45" s="22"/>
      <c r="NBM45" s="22"/>
      <c r="NBN45" s="22"/>
      <c r="NBO45" s="22"/>
      <c r="NBP45" s="22"/>
      <c r="NBQ45" s="22"/>
      <c r="NBR45" s="22"/>
      <c r="NBS45" s="22"/>
      <c r="NBT45" s="22"/>
      <c r="NBU45" s="22"/>
      <c r="NBV45" s="22"/>
      <c r="NBW45" s="22"/>
      <c r="NBX45" s="22"/>
      <c r="NBY45" s="22"/>
      <c r="NBZ45" s="22"/>
      <c r="NCA45" s="22"/>
      <c r="NCB45" s="22"/>
      <c r="NCC45" s="22"/>
      <c r="NCD45" s="22"/>
      <c r="NCE45" s="22"/>
      <c r="NCF45" s="22"/>
      <c r="NCG45" s="22"/>
      <c r="NCH45" s="22"/>
      <c r="NCI45" s="22"/>
      <c r="NCJ45" s="22"/>
      <c r="NCK45" s="22"/>
      <c r="NCL45" s="22"/>
      <c r="NCM45" s="22"/>
      <c r="NCN45" s="22"/>
      <c r="NCO45" s="22"/>
      <c r="NCP45" s="22"/>
      <c r="NCQ45" s="22"/>
      <c r="NCR45" s="22"/>
      <c r="NCS45" s="22"/>
      <c r="NCT45" s="22"/>
      <c r="NCU45" s="22"/>
      <c r="NCV45" s="22"/>
      <c r="NCW45" s="22"/>
      <c r="NCX45" s="22"/>
      <c r="NCY45" s="22"/>
      <c r="NCZ45" s="22"/>
      <c r="NDA45" s="22"/>
      <c r="NDB45" s="22"/>
      <c r="NDC45" s="22"/>
      <c r="NDD45" s="22"/>
      <c r="NDE45" s="22"/>
      <c r="NDF45" s="22"/>
      <c r="NDG45" s="22"/>
      <c r="NDH45" s="22"/>
      <c r="NDI45" s="22"/>
      <c r="NDJ45" s="22"/>
      <c r="NDK45" s="22"/>
      <c r="NDL45" s="22"/>
      <c r="NDM45" s="22"/>
      <c r="NDN45" s="22"/>
      <c r="NDO45" s="22"/>
      <c r="NDP45" s="22"/>
      <c r="NDQ45" s="22"/>
      <c r="NDR45" s="22"/>
      <c r="NDS45" s="22"/>
      <c r="NDT45" s="22"/>
      <c r="NDU45" s="22"/>
      <c r="NDV45" s="22"/>
      <c r="NDW45" s="22"/>
      <c r="NDX45" s="22"/>
      <c r="NDY45" s="22"/>
      <c r="NDZ45" s="22"/>
      <c r="NEA45" s="22"/>
      <c r="NEB45" s="22"/>
      <c r="NEC45" s="22"/>
      <c r="NED45" s="22"/>
      <c r="NEE45" s="22"/>
      <c r="NEF45" s="22"/>
      <c r="NEG45" s="22"/>
      <c r="NEH45" s="22"/>
      <c r="NEI45" s="22"/>
      <c r="NEJ45" s="22"/>
      <c r="NEK45" s="22"/>
      <c r="NEL45" s="22"/>
      <c r="NEM45" s="22"/>
      <c r="NEN45" s="22"/>
      <c r="NEO45" s="22"/>
      <c r="NEP45" s="22"/>
      <c r="NEQ45" s="22"/>
      <c r="NER45" s="22"/>
      <c r="NES45" s="22"/>
      <c r="NET45" s="22"/>
      <c r="NEU45" s="22"/>
      <c r="NEV45" s="22"/>
      <c r="NEW45" s="22"/>
      <c r="NEX45" s="22"/>
      <c r="NEY45" s="22"/>
      <c r="NEZ45" s="22"/>
      <c r="NFA45" s="22"/>
      <c r="NFB45" s="22"/>
      <c r="NFC45" s="22"/>
      <c r="NFD45" s="22"/>
      <c r="NFE45" s="22"/>
      <c r="NFF45" s="22"/>
      <c r="NFG45" s="22"/>
      <c r="NFH45" s="22"/>
      <c r="NFI45" s="22"/>
      <c r="NFJ45" s="22"/>
      <c r="NFK45" s="22"/>
      <c r="NFL45" s="22"/>
      <c r="NFM45" s="22"/>
      <c r="NFN45" s="22"/>
      <c r="NFO45" s="22"/>
      <c r="NFP45" s="22"/>
      <c r="NFQ45" s="22"/>
      <c r="NFR45" s="22"/>
      <c r="NFS45" s="22"/>
      <c r="NFT45" s="22"/>
      <c r="NFU45" s="22"/>
      <c r="NFV45" s="22"/>
      <c r="NFW45" s="22"/>
      <c r="NFX45" s="22"/>
      <c r="NFY45" s="22"/>
      <c r="NFZ45" s="22"/>
      <c r="NGA45" s="22"/>
      <c r="NGB45" s="22"/>
      <c r="NGC45" s="22"/>
      <c r="NGD45" s="22"/>
      <c r="NGE45" s="22"/>
      <c r="NGF45" s="22"/>
      <c r="NGG45" s="22"/>
      <c r="NGH45" s="22"/>
      <c r="NGI45" s="22"/>
      <c r="NGJ45" s="22"/>
      <c r="NGK45" s="22"/>
      <c r="NGL45" s="22"/>
      <c r="NGM45" s="22"/>
      <c r="NGN45" s="22"/>
      <c r="NGO45" s="22"/>
      <c r="NGP45" s="22"/>
      <c r="NGQ45" s="22"/>
      <c r="NGR45" s="22"/>
      <c r="NGS45" s="22"/>
      <c r="NGT45" s="22"/>
      <c r="NGU45" s="22"/>
      <c r="NGV45" s="22"/>
      <c r="NGW45" s="22"/>
      <c r="NGX45" s="22"/>
      <c r="NGY45" s="22"/>
      <c r="NGZ45" s="22"/>
      <c r="NHA45" s="22"/>
      <c r="NHB45" s="22"/>
      <c r="NHC45" s="22"/>
      <c r="NHD45" s="22"/>
      <c r="NHE45" s="22"/>
      <c r="NHF45" s="22"/>
      <c r="NHG45" s="22"/>
      <c r="NHH45" s="22"/>
      <c r="NHI45" s="22"/>
      <c r="NHJ45" s="22"/>
      <c r="NHK45" s="22"/>
      <c r="NHL45" s="22"/>
      <c r="NHM45" s="22"/>
      <c r="NHN45" s="22"/>
      <c r="NHO45" s="22"/>
      <c r="NHP45" s="22"/>
      <c r="NHQ45" s="22"/>
      <c r="NHR45" s="22"/>
      <c r="NHS45" s="22"/>
      <c r="NHT45" s="22"/>
      <c r="NHU45" s="22"/>
      <c r="NHV45" s="22"/>
      <c r="NHW45" s="22"/>
      <c r="NHX45" s="22"/>
      <c r="NHY45" s="22"/>
      <c r="NHZ45" s="22"/>
      <c r="NIA45" s="22"/>
      <c r="NIB45" s="22"/>
      <c r="NIC45" s="22"/>
      <c r="NID45" s="22"/>
      <c r="NIE45" s="22"/>
      <c r="NIF45" s="22"/>
      <c r="NIG45" s="22"/>
      <c r="NIH45" s="22"/>
      <c r="NII45" s="22"/>
      <c r="NIJ45" s="22"/>
      <c r="NIK45" s="22"/>
      <c r="NIL45" s="22"/>
      <c r="NIM45" s="22"/>
      <c r="NIN45" s="22"/>
      <c r="NIO45" s="22"/>
      <c r="NIP45" s="22"/>
      <c r="NIQ45" s="22"/>
      <c r="NIR45" s="22"/>
      <c r="NIS45" s="22"/>
      <c r="NIT45" s="22"/>
      <c r="NIU45" s="22"/>
      <c r="NIV45" s="22"/>
      <c r="NIW45" s="22"/>
      <c r="NIX45" s="22"/>
      <c r="NIY45" s="22"/>
      <c r="NIZ45" s="22"/>
      <c r="NJA45" s="22"/>
      <c r="NJB45" s="22"/>
      <c r="NJC45" s="22"/>
      <c r="NJD45" s="22"/>
      <c r="NJE45" s="22"/>
      <c r="NJF45" s="22"/>
      <c r="NJG45" s="22"/>
      <c r="NJH45" s="22"/>
      <c r="NJI45" s="22"/>
      <c r="NJJ45" s="22"/>
      <c r="NJK45" s="22"/>
      <c r="NJL45" s="22"/>
      <c r="NJM45" s="22"/>
      <c r="NJN45" s="22"/>
      <c r="NJO45" s="22"/>
      <c r="NJP45" s="22"/>
      <c r="NJQ45" s="22"/>
      <c r="NJR45" s="22"/>
      <c r="NJS45" s="22"/>
      <c r="NJT45" s="22"/>
      <c r="NJU45" s="22"/>
      <c r="NJV45" s="22"/>
      <c r="NJW45" s="22"/>
      <c r="NJX45" s="22"/>
      <c r="NJY45" s="22"/>
      <c r="NJZ45" s="22"/>
      <c r="NKA45" s="22"/>
      <c r="NKB45" s="22"/>
      <c r="NKC45" s="22"/>
      <c r="NKD45" s="22"/>
      <c r="NKE45" s="22"/>
      <c r="NKF45" s="22"/>
      <c r="NKG45" s="22"/>
      <c r="NKH45" s="22"/>
      <c r="NKI45" s="22"/>
      <c r="NKJ45" s="22"/>
      <c r="NKK45" s="22"/>
      <c r="NKL45" s="22"/>
      <c r="NKM45" s="22"/>
      <c r="NKN45" s="22"/>
      <c r="NKO45" s="22"/>
      <c r="NKP45" s="22"/>
      <c r="NKQ45" s="22"/>
      <c r="NKR45" s="22"/>
      <c r="NKS45" s="22"/>
      <c r="NKT45" s="22"/>
      <c r="NKU45" s="22"/>
      <c r="NKV45" s="22"/>
      <c r="NKW45" s="22"/>
      <c r="NKX45" s="22"/>
      <c r="NKY45" s="22"/>
      <c r="NKZ45" s="22"/>
      <c r="NLA45" s="22"/>
      <c r="NLB45" s="22"/>
      <c r="NLC45" s="22"/>
      <c r="NLD45" s="22"/>
      <c r="NLE45" s="22"/>
      <c r="NLF45" s="22"/>
      <c r="NLG45" s="22"/>
      <c r="NLH45" s="22"/>
      <c r="NLI45" s="22"/>
      <c r="NLJ45" s="22"/>
      <c r="NLK45" s="22"/>
      <c r="NLL45" s="22"/>
      <c r="NLM45" s="22"/>
      <c r="NLN45" s="22"/>
      <c r="NLO45" s="22"/>
      <c r="NLP45" s="22"/>
      <c r="NLQ45" s="22"/>
      <c r="NLR45" s="22"/>
      <c r="NLS45" s="22"/>
      <c r="NLT45" s="22"/>
      <c r="NLU45" s="22"/>
      <c r="NLV45" s="22"/>
      <c r="NLW45" s="22"/>
      <c r="NLX45" s="22"/>
      <c r="NLY45" s="22"/>
      <c r="NLZ45" s="22"/>
      <c r="NMA45" s="22"/>
      <c r="NMB45" s="22"/>
      <c r="NMC45" s="22"/>
      <c r="NMD45" s="22"/>
      <c r="NME45" s="22"/>
      <c r="NMF45" s="22"/>
      <c r="NMG45" s="22"/>
      <c r="NMH45" s="22"/>
      <c r="NMI45" s="22"/>
      <c r="NMJ45" s="22"/>
      <c r="NMK45" s="22"/>
      <c r="NML45" s="22"/>
      <c r="NMM45" s="22"/>
      <c r="NMN45" s="22"/>
      <c r="NMO45" s="22"/>
      <c r="NMP45" s="22"/>
      <c r="NMQ45" s="22"/>
      <c r="NMR45" s="22"/>
      <c r="NMS45" s="22"/>
      <c r="NMT45" s="22"/>
      <c r="NMU45" s="22"/>
      <c r="NMV45" s="22"/>
      <c r="NMW45" s="22"/>
      <c r="NMX45" s="22"/>
      <c r="NMY45" s="22"/>
      <c r="NMZ45" s="22"/>
      <c r="NNA45" s="22"/>
      <c r="NNB45" s="22"/>
      <c r="NNC45" s="22"/>
      <c r="NND45" s="22"/>
      <c r="NNE45" s="22"/>
      <c r="NNF45" s="22"/>
      <c r="NNG45" s="22"/>
      <c r="NNH45" s="22"/>
      <c r="NNI45" s="22"/>
      <c r="NNJ45" s="22"/>
      <c r="NNK45" s="22"/>
      <c r="NNL45" s="22"/>
      <c r="NNM45" s="22"/>
      <c r="NNN45" s="22"/>
      <c r="NNO45" s="22"/>
      <c r="NNP45" s="22"/>
      <c r="NNQ45" s="22"/>
      <c r="NNR45" s="22"/>
      <c r="NNS45" s="22"/>
      <c r="NNT45" s="22"/>
      <c r="NNU45" s="22"/>
      <c r="NNV45" s="22"/>
      <c r="NNW45" s="22"/>
      <c r="NNX45" s="22"/>
      <c r="NNY45" s="22"/>
      <c r="NNZ45" s="22"/>
      <c r="NOA45" s="22"/>
      <c r="NOB45" s="22"/>
      <c r="NOC45" s="22"/>
      <c r="NOD45" s="22"/>
      <c r="NOE45" s="22"/>
      <c r="NOF45" s="22"/>
      <c r="NOG45" s="22"/>
      <c r="NOH45" s="22"/>
      <c r="NOI45" s="22"/>
      <c r="NOJ45" s="22"/>
      <c r="NOK45" s="22"/>
      <c r="NOL45" s="22"/>
      <c r="NOM45" s="22"/>
      <c r="NON45" s="22"/>
      <c r="NOO45" s="22"/>
      <c r="NOP45" s="22"/>
      <c r="NOQ45" s="22"/>
      <c r="NOR45" s="22"/>
      <c r="NOS45" s="22"/>
      <c r="NOT45" s="22"/>
      <c r="NOU45" s="22"/>
      <c r="NOV45" s="22"/>
      <c r="NOW45" s="22"/>
      <c r="NOX45" s="22"/>
      <c r="NOY45" s="22"/>
      <c r="NOZ45" s="22"/>
      <c r="NPA45" s="22"/>
      <c r="NPB45" s="22"/>
      <c r="NPC45" s="22"/>
      <c r="NPD45" s="22"/>
      <c r="NPE45" s="22"/>
      <c r="NPF45" s="22"/>
      <c r="NPG45" s="22"/>
      <c r="NPH45" s="22"/>
      <c r="NPI45" s="22"/>
      <c r="NPJ45" s="22"/>
      <c r="NPK45" s="22"/>
      <c r="NPL45" s="22"/>
      <c r="NPM45" s="22"/>
      <c r="NPN45" s="22"/>
      <c r="NPO45" s="22"/>
      <c r="NPP45" s="22"/>
      <c r="NPQ45" s="22"/>
      <c r="NPR45" s="22"/>
      <c r="NPS45" s="22"/>
      <c r="NPT45" s="22"/>
      <c r="NPU45" s="22"/>
      <c r="NPV45" s="22"/>
      <c r="NPW45" s="22"/>
      <c r="NPX45" s="22"/>
      <c r="NPY45" s="22"/>
      <c r="NPZ45" s="22"/>
      <c r="NQA45" s="22"/>
      <c r="NQB45" s="22"/>
      <c r="NQC45" s="22"/>
      <c r="NQD45" s="22"/>
      <c r="NQE45" s="22"/>
      <c r="NQF45" s="22"/>
      <c r="NQG45" s="22"/>
      <c r="NQH45" s="22"/>
      <c r="NQI45" s="22"/>
      <c r="NQJ45" s="22"/>
      <c r="NQK45" s="22"/>
      <c r="NQL45" s="22"/>
      <c r="NQM45" s="22"/>
      <c r="NQN45" s="22"/>
      <c r="NQO45" s="22"/>
      <c r="NQP45" s="22"/>
      <c r="NQQ45" s="22"/>
      <c r="NQR45" s="22"/>
      <c r="NQS45" s="22"/>
      <c r="NQT45" s="22"/>
      <c r="NQU45" s="22"/>
      <c r="NQV45" s="22"/>
      <c r="NQW45" s="22"/>
      <c r="NQX45" s="22"/>
      <c r="NQY45" s="22"/>
      <c r="NQZ45" s="22"/>
      <c r="NRA45" s="22"/>
      <c r="NRB45" s="22"/>
      <c r="NRC45" s="22"/>
      <c r="NRD45" s="22"/>
      <c r="NRE45" s="22"/>
      <c r="NRF45" s="22"/>
      <c r="NRG45" s="22"/>
      <c r="NRH45" s="22"/>
      <c r="NRI45" s="22"/>
      <c r="NRJ45" s="22"/>
      <c r="NRK45" s="22"/>
      <c r="NRL45" s="22"/>
      <c r="NRM45" s="22"/>
      <c r="NRN45" s="22"/>
      <c r="NRO45" s="22"/>
      <c r="NRP45" s="22"/>
      <c r="NRQ45" s="22"/>
      <c r="NRR45" s="22"/>
      <c r="NRS45" s="22"/>
      <c r="NRT45" s="22"/>
      <c r="NRU45" s="22"/>
      <c r="NRV45" s="22"/>
      <c r="NRW45" s="22"/>
      <c r="NRX45" s="22"/>
      <c r="NRY45" s="22"/>
      <c r="NRZ45" s="22"/>
      <c r="NSA45" s="22"/>
      <c r="NSB45" s="22"/>
      <c r="NSC45" s="22"/>
      <c r="NSD45" s="22"/>
      <c r="NSE45" s="22"/>
      <c r="NSF45" s="22"/>
      <c r="NSG45" s="22"/>
      <c r="NSH45" s="22"/>
      <c r="NSI45" s="22"/>
      <c r="NSJ45" s="22"/>
      <c r="NSK45" s="22"/>
      <c r="NSL45" s="22"/>
      <c r="NSM45" s="22"/>
      <c r="NSN45" s="22"/>
      <c r="NSO45" s="22"/>
      <c r="NSP45" s="22"/>
      <c r="NSQ45" s="22"/>
      <c r="NSR45" s="22"/>
      <c r="NSS45" s="22"/>
      <c r="NST45" s="22"/>
      <c r="NSU45" s="22"/>
      <c r="NSV45" s="22"/>
      <c r="NSW45" s="22"/>
      <c r="NSX45" s="22"/>
      <c r="NSY45" s="22"/>
      <c r="NSZ45" s="22"/>
      <c r="NTA45" s="22"/>
      <c r="NTB45" s="22"/>
      <c r="NTC45" s="22"/>
      <c r="NTD45" s="22"/>
      <c r="NTE45" s="22"/>
      <c r="NTF45" s="22"/>
      <c r="NTG45" s="22"/>
      <c r="NTH45" s="22"/>
      <c r="NTI45" s="22"/>
      <c r="NTJ45" s="22"/>
      <c r="NTK45" s="22"/>
      <c r="NTL45" s="22"/>
      <c r="NTM45" s="22"/>
      <c r="NTN45" s="22"/>
      <c r="NTO45" s="22"/>
      <c r="NTP45" s="22"/>
      <c r="NTQ45" s="22"/>
      <c r="NTR45" s="22"/>
      <c r="NTS45" s="22"/>
      <c r="NTT45" s="22"/>
      <c r="NTU45" s="22"/>
      <c r="NTV45" s="22"/>
      <c r="NTW45" s="22"/>
      <c r="NTX45" s="22"/>
      <c r="NTY45" s="22"/>
      <c r="NTZ45" s="22"/>
      <c r="NUA45" s="22"/>
      <c r="NUB45" s="22"/>
      <c r="NUC45" s="22"/>
      <c r="NUD45" s="22"/>
      <c r="NUE45" s="22"/>
      <c r="NUF45" s="22"/>
      <c r="NUG45" s="22"/>
      <c r="NUH45" s="22"/>
      <c r="NUI45" s="22"/>
      <c r="NUJ45" s="22"/>
      <c r="NUK45" s="22"/>
      <c r="NUL45" s="22"/>
      <c r="NUM45" s="22"/>
      <c r="NUN45" s="22"/>
      <c r="NUO45" s="22"/>
      <c r="NUP45" s="22"/>
      <c r="NUQ45" s="22"/>
      <c r="NUR45" s="22"/>
      <c r="NUS45" s="22"/>
      <c r="NUT45" s="22"/>
      <c r="NUU45" s="22"/>
      <c r="NUV45" s="22"/>
      <c r="NUW45" s="22"/>
      <c r="NUX45" s="22"/>
      <c r="NUY45" s="22"/>
      <c r="NUZ45" s="22"/>
      <c r="NVA45" s="22"/>
      <c r="NVB45" s="22"/>
      <c r="NVC45" s="22"/>
      <c r="NVD45" s="22"/>
      <c r="NVE45" s="22"/>
      <c r="NVF45" s="22"/>
      <c r="NVG45" s="22"/>
      <c r="NVH45" s="22"/>
      <c r="NVI45" s="22"/>
      <c r="NVJ45" s="22"/>
      <c r="NVK45" s="22"/>
      <c r="NVL45" s="22"/>
      <c r="NVM45" s="22"/>
      <c r="NVN45" s="22"/>
      <c r="NVO45" s="22"/>
      <c r="NVP45" s="22"/>
      <c r="NVQ45" s="22"/>
      <c r="NVR45" s="22"/>
      <c r="NVS45" s="22"/>
      <c r="NVT45" s="22"/>
      <c r="NVU45" s="22"/>
      <c r="NVV45" s="22"/>
      <c r="NVW45" s="22"/>
      <c r="NVX45" s="22"/>
      <c r="NVY45" s="22"/>
      <c r="NVZ45" s="22"/>
      <c r="NWA45" s="22"/>
      <c r="NWB45" s="22"/>
      <c r="NWC45" s="22"/>
      <c r="NWD45" s="22"/>
      <c r="NWE45" s="22"/>
      <c r="NWF45" s="22"/>
      <c r="NWG45" s="22"/>
      <c r="NWH45" s="22"/>
      <c r="NWI45" s="22"/>
      <c r="NWJ45" s="22"/>
      <c r="NWK45" s="22"/>
      <c r="NWL45" s="22"/>
      <c r="NWM45" s="22"/>
      <c r="NWN45" s="22"/>
      <c r="NWO45" s="22"/>
      <c r="NWP45" s="22"/>
      <c r="NWQ45" s="22"/>
      <c r="NWR45" s="22"/>
      <c r="NWS45" s="22"/>
      <c r="NWT45" s="22"/>
      <c r="NWU45" s="22"/>
      <c r="NWV45" s="22"/>
      <c r="NWW45" s="22"/>
      <c r="NWX45" s="22"/>
      <c r="NWY45" s="22"/>
      <c r="NWZ45" s="22"/>
      <c r="NXA45" s="22"/>
      <c r="NXB45" s="22"/>
      <c r="NXC45" s="22"/>
      <c r="NXD45" s="22"/>
      <c r="NXE45" s="22"/>
      <c r="NXF45" s="22"/>
      <c r="NXG45" s="22"/>
      <c r="NXH45" s="22"/>
      <c r="NXI45" s="22"/>
      <c r="NXJ45" s="22"/>
      <c r="NXK45" s="22"/>
      <c r="NXL45" s="22"/>
      <c r="NXM45" s="22"/>
      <c r="NXN45" s="22"/>
      <c r="NXO45" s="22"/>
      <c r="NXP45" s="22"/>
      <c r="NXQ45" s="22"/>
      <c r="NXR45" s="22"/>
      <c r="NXS45" s="22"/>
      <c r="NXT45" s="22"/>
      <c r="NXU45" s="22"/>
      <c r="NXV45" s="22"/>
      <c r="NXW45" s="22"/>
      <c r="NXX45" s="22"/>
      <c r="NXY45" s="22"/>
      <c r="NXZ45" s="22"/>
      <c r="NYA45" s="22"/>
      <c r="NYB45" s="22"/>
      <c r="NYC45" s="22"/>
      <c r="NYD45" s="22"/>
      <c r="NYE45" s="22"/>
      <c r="NYF45" s="22"/>
      <c r="NYG45" s="22"/>
      <c r="NYH45" s="22"/>
      <c r="NYI45" s="22"/>
      <c r="NYJ45" s="22"/>
      <c r="NYK45" s="22"/>
      <c r="NYL45" s="22"/>
      <c r="NYM45" s="22"/>
      <c r="NYN45" s="22"/>
      <c r="NYO45" s="22"/>
      <c r="NYP45" s="22"/>
      <c r="NYQ45" s="22"/>
      <c r="NYR45" s="22"/>
      <c r="NYS45" s="22"/>
      <c r="NYT45" s="22"/>
      <c r="NYU45" s="22"/>
      <c r="NYV45" s="22"/>
      <c r="NYW45" s="22"/>
      <c r="NYX45" s="22"/>
      <c r="NYY45" s="22"/>
      <c r="NYZ45" s="22"/>
      <c r="NZA45" s="22"/>
      <c r="NZB45" s="22"/>
      <c r="NZC45" s="22"/>
      <c r="NZD45" s="22"/>
      <c r="NZE45" s="22"/>
      <c r="NZF45" s="22"/>
      <c r="NZG45" s="22"/>
      <c r="NZH45" s="22"/>
      <c r="NZI45" s="22"/>
      <c r="NZJ45" s="22"/>
      <c r="NZK45" s="22"/>
      <c r="NZL45" s="22"/>
      <c r="NZM45" s="22"/>
      <c r="NZN45" s="22"/>
      <c r="NZO45" s="22"/>
      <c r="NZP45" s="22"/>
      <c r="NZQ45" s="22"/>
      <c r="NZR45" s="22"/>
      <c r="NZS45" s="22"/>
      <c r="NZT45" s="22"/>
      <c r="NZU45" s="22"/>
      <c r="NZV45" s="22"/>
      <c r="NZW45" s="22"/>
      <c r="NZX45" s="22"/>
      <c r="NZY45" s="22"/>
      <c r="NZZ45" s="22"/>
      <c r="OAA45" s="22"/>
      <c r="OAB45" s="22"/>
      <c r="OAC45" s="22"/>
      <c r="OAD45" s="22"/>
      <c r="OAE45" s="22"/>
      <c r="OAF45" s="22"/>
      <c r="OAG45" s="22"/>
      <c r="OAH45" s="22"/>
      <c r="OAI45" s="22"/>
      <c r="OAJ45" s="22"/>
      <c r="OAK45" s="22"/>
      <c r="OAL45" s="22"/>
      <c r="OAM45" s="22"/>
      <c r="OAN45" s="22"/>
      <c r="OAO45" s="22"/>
      <c r="OAP45" s="22"/>
      <c r="OAQ45" s="22"/>
      <c r="OAR45" s="22"/>
      <c r="OAS45" s="22"/>
      <c r="OAT45" s="22"/>
      <c r="OAU45" s="22"/>
      <c r="OAV45" s="22"/>
      <c r="OAW45" s="22"/>
      <c r="OAX45" s="22"/>
      <c r="OAY45" s="22"/>
      <c r="OAZ45" s="22"/>
      <c r="OBA45" s="22"/>
      <c r="OBB45" s="22"/>
      <c r="OBC45" s="22"/>
      <c r="OBD45" s="22"/>
      <c r="OBE45" s="22"/>
      <c r="OBF45" s="22"/>
      <c r="OBG45" s="22"/>
      <c r="OBH45" s="22"/>
      <c r="OBI45" s="22"/>
      <c r="OBJ45" s="22"/>
      <c r="OBK45" s="22"/>
      <c r="OBL45" s="22"/>
      <c r="OBM45" s="22"/>
      <c r="OBN45" s="22"/>
      <c r="OBO45" s="22"/>
      <c r="OBP45" s="22"/>
      <c r="OBQ45" s="22"/>
      <c r="OBR45" s="22"/>
      <c r="OBS45" s="22"/>
      <c r="OBT45" s="22"/>
      <c r="OBU45" s="22"/>
      <c r="OBV45" s="22"/>
      <c r="OBW45" s="22"/>
      <c r="OBX45" s="22"/>
      <c r="OBY45" s="22"/>
      <c r="OBZ45" s="22"/>
      <c r="OCA45" s="22"/>
      <c r="OCB45" s="22"/>
      <c r="OCC45" s="22"/>
      <c r="OCD45" s="22"/>
      <c r="OCE45" s="22"/>
      <c r="OCF45" s="22"/>
      <c r="OCG45" s="22"/>
      <c r="OCH45" s="22"/>
      <c r="OCI45" s="22"/>
      <c r="OCJ45" s="22"/>
      <c r="OCK45" s="22"/>
      <c r="OCL45" s="22"/>
      <c r="OCM45" s="22"/>
      <c r="OCN45" s="22"/>
      <c r="OCO45" s="22"/>
      <c r="OCP45" s="22"/>
      <c r="OCQ45" s="22"/>
      <c r="OCR45" s="22"/>
      <c r="OCS45" s="22"/>
      <c r="OCT45" s="22"/>
      <c r="OCU45" s="22"/>
      <c r="OCV45" s="22"/>
      <c r="OCW45" s="22"/>
      <c r="OCX45" s="22"/>
      <c r="OCY45" s="22"/>
      <c r="OCZ45" s="22"/>
      <c r="ODA45" s="22"/>
      <c r="ODB45" s="22"/>
      <c r="ODC45" s="22"/>
      <c r="ODD45" s="22"/>
      <c r="ODE45" s="22"/>
      <c r="ODF45" s="22"/>
      <c r="ODG45" s="22"/>
      <c r="ODH45" s="22"/>
      <c r="ODI45" s="22"/>
      <c r="ODJ45" s="22"/>
      <c r="ODK45" s="22"/>
      <c r="ODL45" s="22"/>
      <c r="ODM45" s="22"/>
      <c r="ODN45" s="22"/>
      <c r="ODO45" s="22"/>
      <c r="ODP45" s="22"/>
      <c r="ODQ45" s="22"/>
      <c r="ODR45" s="22"/>
      <c r="ODS45" s="22"/>
      <c r="ODT45" s="22"/>
      <c r="ODU45" s="22"/>
      <c r="ODV45" s="22"/>
      <c r="ODW45" s="22"/>
      <c r="ODX45" s="22"/>
      <c r="ODY45" s="22"/>
      <c r="ODZ45" s="22"/>
      <c r="OEA45" s="22"/>
      <c r="OEB45" s="22"/>
      <c r="OEC45" s="22"/>
      <c r="OED45" s="22"/>
      <c r="OEE45" s="22"/>
      <c r="OEF45" s="22"/>
      <c r="OEG45" s="22"/>
      <c r="OEH45" s="22"/>
      <c r="OEI45" s="22"/>
      <c r="OEJ45" s="22"/>
      <c r="OEK45" s="22"/>
      <c r="OEL45" s="22"/>
      <c r="OEM45" s="22"/>
      <c r="OEN45" s="22"/>
      <c r="OEO45" s="22"/>
      <c r="OEP45" s="22"/>
      <c r="OEQ45" s="22"/>
      <c r="OER45" s="22"/>
      <c r="OES45" s="22"/>
      <c r="OET45" s="22"/>
      <c r="OEU45" s="22"/>
      <c r="OEV45" s="22"/>
      <c r="OEW45" s="22"/>
      <c r="OEX45" s="22"/>
      <c r="OEY45" s="22"/>
      <c r="OEZ45" s="22"/>
      <c r="OFA45" s="22"/>
      <c r="OFB45" s="22"/>
      <c r="OFC45" s="22"/>
      <c r="OFD45" s="22"/>
      <c r="OFE45" s="22"/>
      <c r="OFF45" s="22"/>
      <c r="OFG45" s="22"/>
      <c r="OFH45" s="22"/>
      <c r="OFI45" s="22"/>
      <c r="OFJ45" s="22"/>
      <c r="OFK45" s="22"/>
      <c r="OFL45" s="22"/>
      <c r="OFM45" s="22"/>
      <c r="OFN45" s="22"/>
      <c r="OFO45" s="22"/>
      <c r="OFP45" s="22"/>
      <c r="OFQ45" s="22"/>
      <c r="OFR45" s="22"/>
      <c r="OFS45" s="22"/>
      <c r="OFT45" s="22"/>
      <c r="OFU45" s="22"/>
      <c r="OFV45" s="22"/>
      <c r="OFW45" s="22"/>
      <c r="OFX45" s="22"/>
      <c r="OFY45" s="22"/>
      <c r="OFZ45" s="22"/>
      <c r="OGA45" s="22"/>
      <c r="OGB45" s="22"/>
      <c r="OGC45" s="22"/>
      <c r="OGD45" s="22"/>
      <c r="OGE45" s="22"/>
      <c r="OGF45" s="22"/>
      <c r="OGG45" s="22"/>
      <c r="OGH45" s="22"/>
      <c r="OGI45" s="22"/>
      <c r="OGJ45" s="22"/>
      <c r="OGK45" s="22"/>
      <c r="OGL45" s="22"/>
      <c r="OGM45" s="22"/>
      <c r="OGN45" s="22"/>
      <c r="OGO45" s="22"/>
      <c r="OGP45" s="22"/>
      <c r="OGQ45" s="22"/>
      <c r="OGR45" s="22"/>
      <c r="OGS45" s="22"/>
      <c r="OGT45" s="22"/>
      <c r="OGU45" s="22"/>
      <c r="OGV45" s="22"/>
      <c r="OGW45" s="22"/>
      <c r="OGX45" s="22"/>
      <c r="OGY45" s="22"/>
      <c r="OGZ45" s="22"/>
      <c r="OHA45" s="22"/>
      <c r="OHB45" s="22"/>
      <c r="OHC45" s="22"/>
      <c r="OHD45" s="22"/>
      <c r="OHE45" s="22"/>
      <c r="OHF45" s="22"/>
      <c r="OHG45" s="22"/>
      <c r="OHH45" s="22"/>
      <c r="OHI45" s="22"/>
      <c r="OHJ45" s="22"/>
      <c r="OHK45" s="22"/>
      <c r="OHL45" s="22"/>
      <c r="OHM45" s="22"/>
      <c r="OHN45" s="22"/>
      <c r="OHO45" s="22"/>
      <c r="OHP45" s="22"/>
      <c r="OHQ45" s="22"/>
      <c r="OHR45" s="22"/>
      <c r="OHS45" s="22"/>
      <c r="OHT45" s="22"/>
      <c r="OHU45" s="22"/>
      <c r="OHV45" s="22"/>
      <c r="OHW45" s="22"/>
      <c r="OHX45" s="22"/>
      <c r="OHY45" s="22"/>
      <c r="OHZ45" s="22"/>
      <c r="OIA45" s="22"/>
      <c r="OIB45" s="22"/>
      <c r="OIC45" s="22"/>
      <c r="OID45" s="22"/>
      <c r="OIE45" s="22"/>
      <c r="OIF45" s="22"/>
      <c r="OIG45" s="22"/>
      <c r="OIH45" s="22"/>
      <c r="OII45" s="22"/>
      <c r="OIJ45" s="22"/>
      <c r="OIK45" s="22"/>
      <c r="OIL45" s="22"/>
      <c r="OIM45" s="22"/>
      <c r="OIN45" s="22"/>
      <c r="OIO45" s="22"/>
      <c r="OIP45" s="22"/>
      <c r="OIQ45" s="22"/>
      <c r="OIR45" s="22"/>
      <c r="OIS45" s="22"/>
      <c r="OIT45" s="22"/>
      <c r="OIU45" s="22"/>
      <c r="OIV45" s="22"/>
      <c r="OIW45" s="22"/>
      <c r="OIX45" s="22"/>
      <c r="OIY45" s="22"/>
      <c r="OIZ45" s="22"/>
      <c r="OJA45" s="22"/>
      <c r="OJB45" s="22"/>
      <c r="OJC45" s="22"/>
      <c r="OJD45" s="22"/>
      <c r="OJE45" s="22"/>
      <c r="OJF45" s="22"/>
      <c r="OJG45" s="22"/>
      <c r="OJH45" s="22"/>
      <c r="OJI45" s="22"/>
      <c r="OJJ45" s="22"/>
      <c r="OJK45" s="22"/>
      <c r="OJL45" s="22"/>
      <c r="OJM45" s="22"/>
      <c r="OJN45" s="22"/>
      <c r="OJO45" s="22"/>
      <c r="OJP45" s="22"/>
      <c r="OJQ45" s="22"/>
      <c r="OJR45" s="22"/>
      <c r="OJS45" s="22"/>
      <c r="OJT45" s="22"/>
      <c r="OJU45" s="22"/>
      <c r="OJV45" s="22"/>
      <c r="OJW45" s="22"/>
      <c r="OJX45" s="22"/>
      <c r="OJY45" s="22"/>
      <c r="OJZ45" s="22"/>
      <c r="OKA45" s="22"/>
      <c r="OKB45" s="22"/>
      <c r="OKC45" s="22"/>
      <c r="OKD45" s="22"/>
      <c r="OKE45" s="22"/>
      <c r="OKF45" s="22"/>
      <c r="OKG45" s="22"/>
      <c r="OKH45" s="22"/>
      <c r="OKI45" s="22"/>
      <c r="OKJ45" s="22"/>
      <c r="OKK45" s="22"/>
      <c r="OKL45" s="22"/>
      <c r="OKM45" s="22"/>
      <c r="OKN45" s="22"/>
      <c r="OKO45" s="22"/>
      <c r="OKP45" s="22"/>
      <c r="OKQ45" s="22"/>
      <c r="OKR45" s="22"/>
      <c r="OKS45" s="22"/>
      <c r="OKT45" s="22"/>
      <c r="OKU45" s="22"/>
      <c r="OKV45" s="22"/>
      <c r="OKW45" s="22"/>
      <c r="OKX45" s="22"/>
      <c r="OKY45" s="22"/>
      <c r="OKZ45" s="22"/>
      <c r="OLA45" s="22"/>
      <c r="OLB45" s="22"/>
      <c r="OLC45" s="22"/>
      <c r="OLD45" s="22"/>
      <c r="OLE45" s="22"/>
      <c r="OLF45" s="22"/>
      <c r="OLG45" s="22"/>
      <c r="OLH45" s="22"/>
      <c r="OLI45" s="22"/>
      <c r="OLJ45" s="22"/>
      <c r="OLK45" s="22"/>
      <c r="OLL45" s="22"/>
      <c r="OLM45" s="22"/>
      <c r="OLN45" s="22"/>
      <c r="OLO45" s="22"/>
      <c r="OLP45" s="22"/>
      <c r="OLQ45" s="22"/>
      <c r="OLR45" s="22"/>
      <c r="OLS45" s="22"/>
      <c r="OLT45" s="22"/>
      <c r="OLU45" s="22"/>
      <c r="OLV45" s="22"/>
      <c r="OLW45" s="22"/>
      <c r="OLX45" s="22"/>
      <c r="OLY45" s="22"/>
      <c r="OLZ45" s="22"/>
      <c r="OMA45" s="22"/>
      <c r="OMB45" s="22"/>
      <c r="OMC45" s="22"/>
      <c r="OMD45" s="22"/>
      <c r="OME45" s="22"/>
      <c r="OMF45" s="22"/>
      <c r="OMG45" s="22"/>
      <c r="OMH45" s="22"/>
      <c r="OMI45" s="22"/>
      <c r="OMJ45" s="22"/>
      <c r="OMK45" s="22"/>
      <c r="OML45" s="22"/>
      <c r="OMM45" s="22"/>
      <c r="OMN45" s="22"/>
      <c r="OMO45" s="22"/>
      <c r="OMP45" s="22"/>
      <c r="OMQ45" s="22"/>
      <c r="OMR45" s="22"/>
      <c r="OMS45" s="22"/>
      <c r="OMT45" s="22"/>
      <c r="OMU45" s="22"/>
      <c r="OMV45" s="22"/>
      <c r="OMW45" s="22"/>
      <c r="OMX45" s="22"/>
      <c r="OMY45" s="22"/>
      <c r="OMZ45" s="22"/>
      <c r="ONA45" s="22"/>
      <c r="ONB45" s="22"/>
      <c r="ONC45" s="22"/>
      <c r="OND45" s="22"/>
      <c r="ONE45" s="22"/>
      <c r="ONF45" s="22"/>
      <c r="ONG45" s="22"/>
      <c r="ONH45" s="22"/>
      <c r="ONI45" s="22"/>
      <c r="ONJ45" s="22"/>
      <c r="ONK45" s="22"/>
      <c r="ONL45" s="22"/>
      <c r="ONM45" s="22"/>
      <c r="ONN45" s="22"/>
      <c r="ONO45" s="22"/>
      <c r="ONP45" s="22"/>
      <c r="ONQ45" s="22"/>
      <c r="ONR45" s="22"/>
      <c r="ONS45" s="22"/>
      <c r="ONT45" s="22"/>
      <c r="ONU45" s="22"/>
      <c r="ONV45" s="22"/>
      <c r="ONW45" s="22"/>
      <c r="ONX45" s="22"/>
      <c r="ONY45" s="22"/>
      <c r="ONZ45" s="22"/>
      <c r="OOA45" s="22"/>
      <c r="OOB45" s="22"/>
      <c r="OOC45" s="22"/>
      <c r="OOD45" s="22"/>
      <c r="OOE45" s="22"/>
      <c r="OOF45" s="22"/>
      <c r="OOG45" s="22"/>
      <c r="OOH45" s="22"/>
      <c r="OOI45" s="22"/>
      <c r="OOJ45" s="22"/>
      <c r="OOK45" s="22"/>
      <c r="OOL45" s="22"/>
      <c r="OOM45" s="22"/>
      <c r="OON45" s="22"/>
      <c r="OOO45" s="22"/>
      <c r="OOP45" s="22"/>
      <c r="OOQ45" s="22"/>
      <c r="OOR45" s="22"/>
      <c r="OOS45" s="22"/>
      <c r="OOT45" s="22"/>
      <c r="OOU45" s="22"/>
      <c r="OOV45" s="22"/>
      <c r="OOW45" s="22"/>
      <c r="OOX45" s="22"/>
      <c r="OOY45" s="22"/>
      <c r="OOZ45" s="22"/>
      <c r="OPA45" s="22"/>
      <c r="OPB45" s="22"/>
      <c r="OPC45" s="22"/>
      <c r="OPD45" s="22"/>
      <c r="OPE45" s="22"/>
      <c r="OPF45" s="22"/>
      <c r="OPG45" s="22"/>
      <c r="OPH45" s="22"/>
      <c r="OPI45" s="22"/>
      <c r="OPJ45" s="22"/>
      <c r="OPK45" s="22"/>
      <c r="OPL45" s="22"/>
      <c r="OPM45" s="22"/>
      <c r="OPN45" s="22"/>
      <c r="OPO45" s="22"/>
      <c r="OPP45" s="22"/>
      <c r="OPQ45" s="22"/>
      <c r="OPR45" s="22"/>
      <c r="OPS45" s="22"/>
      <c r="OPT45" s="22"/>
      <c r="OPU45" s="22"/>
      <c r="OPV45" s="22"/>
      <c r="OPW45" s="22"/>
      <c r="OPX45" s="22"/>
      <c r="OPY45" s="22"/>
      <c r="OPZ45" s="22"/>
      <c r="OQA45" s="22"/>
      <c r="OQB45" s="22"/>
      <c r="OQC45" s="22"/>
      <c r="OQD45" s="22"/>
      <c r="OQE45" s="22"/>
      <c r="OQF45" s="22"/>
      <c r="OQG45" s="22"/>
      <c r="OQH45" s="22"/>
      <c r="OQI45" s="22"/>
      <c r="OQJ45" s="22"/>
      <c r="OQK45" s="22"/>
      <c r="OQL45" s="22"/>
      <c r="OQM45" s="22"/>
      <c r="OQN45" s="22"/>
      <c r="OQO45" s="22"/>
      <c r="OQP45" s="22"/>
      <c r="OQQ45" s="22"/>
      <c r="OQR45" s="22"/>
      <c r="OQS45" s="22"/>
      <c r="OQT45" s="22"/>
      <c r="OQU45" s="22"/>
      <c r="OQV45" s="22"/>
      <c r="OQW45" s="22"/>
      <c r="OQX45" s="22"/>
      <c r="OQY45" s="22"/>
      <c r="OQZ45" s="22"/>
      <c r="ORA45" s="22"/>
      <c r="ORB45" s="22"/>
      <c r="ORC45" s="22"/>
      <c r="ORD45" s="22"/>
      <c r="ORE45" s="22"/>
      <c r="ORF45" s="22"/>
      <c r="ORG45" s="22"/>
      <c r="ORH45" s="22"/>
      <c r="ORI45" s="22"/>
      <c r="ORJ45" s="22"/>
      <c r="ORK45" s="22"/>
      <c r="ORL45" s="22"/>
      <c r="ORM45" s="22"/>
      <c r="ORN45" s="22"/>
      <c r="ORO45" s="22"/>
      <c r="ORP45" s="22"/>
      <c r="ORQ45" s="22"/>
      <c r="ORR45" s="22"/>
      <c r="ORS45" s="22"/>
      <c r="ORT45" s="22"/>
      <c r="ORU45" s="22"/>
      <c r="ORV45" s="22"/>
      <c r="ORW45" s="22"/>
      <c r="ORX45" s="22"/>
      <c r="ORY45" s="22"/>
      <c r="ORZ45" s="22"/>
      <c r="OSA45" s="22"/>
      <c r="OSB45" s="22"/>
      <c r="OSC45" s="22"/>
      <c r="OSD45" s="22"/>
      <c r="OSE45" s="22"/>
      <c r="OSF45" s="22"/>
      <c r="OSG45" s="22"/>
      <c r="OSH45" s="22"/>
      <c r="OSI45" s="22"/>
      <c r="OSJ45" s="22"/>
      <c r="OSK45" s="22"/>
      <c r="OSL45" s="22"/>
      <c r="OSM45" s="22"/>
      <c r="OSN45" s="22"/>
      <c r="OSO45" s="22"/>
      <c r="OSP45" s="22"/>
      <c r="OSQ45" s="22"/>
      <c r="OSR45" s="22"/>
      <c r="OSS45" s="22"/>
      <c r="OST45" s="22"/>
      <c r="OSU45" s="22"/>
      <c r="OSV45" s="22"/>
      <c r="OSW45" s="22"/>
      <c r="OSX45" s="22"/>
      <c r="OSY45" s="22"/>
      <c r="OSZ45" s="22"/>
      <c r="OTA45" s="22"/>
      <c r="OTB45" s="22"/>
      <c r="OTC45" s="22"/>
      <c r="OTD45" s="22"/>
      <c r="OTE45" s="22"/>
      <c r="OTF45" s="22"/>
      <c r="OTG45" s="22"/>
      <c r="OTH45" s="22"/>
      <c r="OTI45" s="22"/>
      <c r="OTJ45" s="22"/>
      <c r="OTK45" s="22"/>
      <c r="OTL45" s="22"/>
      <c r="OTM45" s="22"/>
      <c r="OTN45" s="22"/>
      <c r="OTO45" s="22"/>
      <c r="OTP45" s="22"/>
      <c r="OTQ45" s="22"/>
      <c r="OTR45" s="22"/>
      <c r="OTS45" s="22"/>
      <c r="OTT45" s="22"/>
      <c r="OTU45" s="22"/>
      <c r="OTV45" s="22"/>
      <c r="OTW45" s="22"/>
      <c r="OTX45" s="22"/>
      <c r="OTY45" s="22"/>
      <c r="OTZ45" s="22"/>
      <c r="OUA45" s="22"/>
      <c r="OUB45" s="22"/>
      <c r="OUC45" s="22"/>
      <c r="OUD45" s="22"/>
      <c r="OUE45" s="22"/>
      <c r="OUF45" s="22"/>
      <c r="OUG45" s="22"/>
      <c r="OUH45" s="22"/>
      <c r="OUI45" s="22"/>
      <c r="OUJ45" s="22"/>
      <c r="OUK45" s="22"/>
      <c r="OUL45" s="22"/>
      <c r="OUM45" s="22"/>
      <c r="OUN45" s="22"/>
      <c r="OUO45" s="22"/>
      <c r="OUP45" s="22"/>
      <c r="OUQ45" s="22"/>
      <c r="OUR45" s="22"/>
      <c r="OUS45" s="22"/>
      <c r="OUT45" s="22"/>
      <c r="OUU45" s="22"/>
      <c r="OUV45" s="22"/>
      <c r="OUW45" s="22"/>
      <c r="OUX45" s="22"/>
      <c r="OUY45" s="22"/>
      <c r="OUZ45" s="22"/>
      <c r="OVA45" s="22"/>
      <c r="OVB45" s="22"/>
      <c r="OVC45" s="22"/>
      <c r="OVD45" s="22"/>
      <c r="OVE45" s="22"/>
      <c r="OVF45" s="22"/>
      <c r="OVG45" s="22"/>
      <c r="OVH45" s="22"/>
      <c r="OVI45" s="22"/>
      <c r="OVJ45" s="22"/>
      <c r="OVK45" s="22"/>
      <c r="OVL45" s="22"/>
      <c r="OVM45" s="22"/>
      <c r="OVN45" s="22"/>
      <c r="OVO45" s="22"/>
      <c r="OVP45" s="22"/>
      <c r="OVQ45" s="22"/>
      <c r="OVR45" s="22"/>
      <c r="OVS45" s="22"/>
      <c r="OVT45" s="22"/>
      <c r="OVU45" s="22"/>
      <c r="OVV45" s="22"/>
      <c r="OVW45" s="22"/>
      <c r="OVX45" s="22"/>
      <c r="OVY45" s="22"/>
      <c r="OVZ45" s="22"/>
      <c r="OWA45" s="22"/>
      <c r="OWB45" s="22"/>
      <c r="OWC45" s="22"/>
      <c r="OWD45" s="22"/>
      <c r="OWE45" s="22"/>
      <c r="OWF45" s="22"/>
      <c r="OWG45" s="22"/>
      <c r="OWH45" s="22"/>
      <c r="OWI45" s="22"/>
      <c r="OWJ45" s="22"/>
      <c r="OWK45" s="22"/>
      <c r="OWL45" s="22"/>
      <c r="OWM45" s="22"/>
      <c r="OWN45" s="22"/>
      <c r="OWO45" s="22"/>
      <c r="OWP45" s="22"/>
      <c r="OWQ45" s="22"/>
      <c r="OWR45" s="22"/>
      <c r="OWS45" s="22"/>
      <c r="OWT45" s="22"/>
      <c r="OWU45" s="22"/>
      <c r="OWV45" s="22"/>
      <c r="OWW45" s="22"/>
      <c r="OWX45" s="22"/>
      <c r="OWY45" s="22"/>
      <c r="OWZ45" s="22"/>
      <c r="OXA45" s="22"/>
      <c r="OXB45" s="22"/>
      <c r="OXC45" s="22"/>
      <c r="OXD45" s="22"/>
      <c r="OXE45" s="22"/>
      <c r="OXF45" s="22"/>
      <c r="OXG45" s="22"/>
      <c r="OXH45" s="22"/>
      <c r="OXI45" s="22"/>
      <c r="OXJ45" s="22"/>
      <c r="OXK45" s="22"/>
      <c r="OXL45" s="22"/>
      <c r="OXM45" s="22"/>
      <c r="OXN45" s="22"/>
      <c r="OXO45" s="22"/>
      <c r="OXP45" s="22"/>
      <c r="OXQ45" s="22"/>
      <c r="OXR45" s="22"/>
      <c r="OXS45" s="22"/>
      <c r="OXT45" s="22"/>
      <c r="OXU45" s="22"/>
      <c r="OXV45" s="22"/>
      <c r="OXW45" s="22"/>
      <c r="OXX45" s="22"/>
      <c r="OXY45" s="22"/>
      <c r="OXZ45" s="22"/>
      <c r="OYA45" s="22"/>
      <c r="OYB45" s="22"/>
      <c r="OYC45" s="22"/>
      <c r="OYD45" s="22"/>
      <c r="OYE45" s="22"/>
      <c r="OYF45" s="22"/>
      <c r="OYG45" s="22"/>
      <c r="OYH45" s="22"/>
      <c r="OYI45" s="22"/>
      <c r="OYJ45" s="22"/>
      <c r="OYK45" s="22"/>
      <c r="OYL45" s="22"/>
      <c r="OYM45" s="22"/>
      <c r="OYN45" s="22"/>
      <c r="OYO45" s="22"/>
      <c r="OYP45" s="22"/>
      <c r="OYQ45" s="22"/>
      <c r="OYR45" s="22"/>
      <c r="OYS45" s="22"/>
      <c r="OYT45" s="22"/>
      <c r="OYU45" s="22"/>
      <c r="OYV45" s="22"/>
      <c r="OYW45" s="22"/>
      <c r="OYX45" s="22"/>
      <c r="OYY45" s="22"/>
      <c r="OYZ45" s="22"/>
      <c r="OZA45" s="22"/>
      <c r="OZB45" s="22"/>
      <c r="OZC45" s="22"/>
      <c r="OZD45" s="22"/>
      <c r="OZE45" s="22"/>
      <c r="OZF45" s="22"/>
      <c r="OZG45" s="22"/>
      <c r="OZH45" s="22"/>
      <c r="OZI45" s="22"/>
      <c r="OZJ45" s="22"/>
      <c r="OZK45" s="22"/>
      <c r="OZL45" s="22"/>
      <c r="OZM45" s="22"/>
      <c r="OZN45" s="22"/>
      <c r="OZO45" s="22"/>
      <c r="OZP45" s="22"/>
      <c r="OZQ45" s="22"/>
      <c r="OZR45" s="22"/>
      <c r="OZS45" s="22"/>
      <c r="OZT45" s="22"/>
      <c r="OZU45" s="22"/>
      <c r="OZV45" s="22"/>
      <c r="OZW45" s="22"/>
      <c r="OZX45" s="22"/>
      <c r="OZY45" s="22"/>
      <c r="OZZ45" s="22"/>
      <c r="PAA45" s="22"/>
      <c r="PAB45" s="22"/>
      <c r="PAC45" s="22"/>
      <c r="PAD45" s="22"/>
      <c r="PAE45" s="22"/>
      <c r="PAF45" s="22"/>
      <c r="PAG45" s="22"/>
      <c r="PAH45" s="22"/>
      <c r="PAI45" s="22"/>
      <c r="PAJ45" s="22"/>
      <c r="PAK45" s="22"/>
      <c r="PAL45" s="22"/>
      <c r="PAM45" s="22"/>
      <c r="PAN45" s="22"/>
      <c r="PAO45" s="22"/>
      <c r="PAP45" s="22"/>
      <c r="PAQ45" s="22"/>
      <c r="PAR45" s="22"/>
      <c r="PAS45" s="22"/>
      <c r="PAT45" s="22"/>
      <c r="PAU45" s="22"/>
      <c r="PAV45" s="22"/>
      <c r="PAW45" s="22"/>
      <c r="PAX45" s="22"/>
      <c r="PAY45" s="22"/>
      <c r="PAZ45" s="22"/>
      <c r="PBA45" s="22"/>
      <c r="PBB45" s="22"/>
      <c r="PBC45" s="22"/>
      <c r="PBD45" s="22"/>
      <c r="PBE45" s="22"/>
      <c r="PBF45" s="22"/>
      <c r="PBG45" s="22"/>
      <c r="PBH45" s="22"/>
      <c r="PBI45" s="22"/>
      <c r="PBJ45" s="22"/>
      <c r="PBK45" s="22"/>
      <c r="PBL45" s="22"/>
      <c r="PBM45" s="22"/>
      <c r="PBN45" s="22"/>
      <c r="PBO45" s="22"/>
      <c r="PBP45" s="22"/>
      <c r="PBQ45" s="22"/>
      <c r="PBR45" s="22"/>
      <c r="PBS45" s="22"/>
      <c r="PBT45" s="22"/>
      <c r="PBU45" s="22"/>
      <c r="PBV45" s="22"/>
      <c r="PBW45" s="22"/>
      <c r="PBX45" s="22"/>
      <c r="PBY45" s="22"/>
      <c r="PBZ45" s="22"/>
      <c r="PCA45" s="22"/>
      <c r="PCB45" s="22"/>
      <c r="PCC45" s="22"/>
      <c r="PCD45" s="22"/>
      <c r="PCE45" s="22"/>
      <c r="PCF45" s="22"/>
      <c r="PCG45" s="22"/>
      <c r="PCH45" s="22"/>
      <c r="PCI45" s="22"/>
      <c r="PCJ45" s="22"/>
      <c r="PCK45" s="22"/>
      <c r="PCL45" s="22"/>
      <c r="PCM45" s="22"/>
      <c r="PCN45" s="22"/>
      <c r="PCO45" s="22"/>
      <c r="PCP45" s="22"/>
      <c r="PCQ45" s="22"/>
      <c r="PCR45" s="22"/>
      <c r="PCS45" s="22"/>
      <c r="PCT45" s="22"/>
      <c r="PCU45" s="22"/>
      <c r="PCV45" s="22"/>
      <c r="PCW45" s="22"/>
      <c r="PCX45" s="22"/>
      <c r="PCY45" s="22"/>
      <c r="PCZ45" s="22"/>
      <c r="PDA45" s="22"/>
      <c r="PDB45" s="22"/>
      <c r="PDC45" s="22"/>
      <c r="PDD45" s="22"/>
      <c r="PDE45" s="22"/>
      <c r="PDF45" s="22"/>
      <c r="PDG45" s="22"/>
      <c r="PDH45" s="22"/>
      <c r="PDI45" s="22"/>
      <c r="PDJ45" s="22"/>
      <c r="PDK45" s="22"/>
      <c r="PDL45" s="22"/>
      <c r="PDM45" s="22"/>
      <c r="PDN45" s="22"/>
      <c r="PDO45" s="22"/>
      <c r="PDP45" s="22"/>
      <c r="PDQ45" s="22"/>
      <c r="PDR45" s="22"/>
      <c r="PDS45" s="22"/>
      <c r="PDT45" s="22"/>
      <c r="PDU45" s="22"/>
      <c r="PDV45" s="22"/>
      <c r="PDW45" s="22"/>
      <c r="PDX45" s="22"/>
      <c r="PDY45" s="22"/>
      <c r="PDZ45" s="22"/>
      <c r="PEA45" s="22"/>
      <c r="PEB45" s="22"/>
      <c r="PEC45" s="22"/>
      <c r="PED45" s="22"/>
      <c r="PEE45" s="22"/>
      <c r="PEF45" s="22"/>
      <c r="PEG45" s="22"/>
      <c r="PEH45" s="22"/>
      <c r="PEI45" s="22"/>
      <c r="PEJ45" s="22"/>
      <c r="PEK45" s="22"/>
      <c r="PEL45" s="22"/>
      <c r="PEM45" s="22"/>
      <c r="PEN45" s="22"/>
      <c r="PEO45" s="22"/>
      <c r="PEP45" s="22"/>
      <c r="PEQ45" s="22"/>
      <c r="PER45" s="22"/>
      <c r="PES45" s="22"/>
      <c r="PET45" s="22"/>
      <c r="PEU45" s="22"/>
      <c r="PEV45" s="22"/>
      <c r="PEW45" s="22"/>
      <c r="PEX45" s="22"/>
      <c r="PEY45" s="22"/>
      <c r="PEZ45" s="22"/>
      <c r="PFA45" s="22"/>
      <c r="PFB45" s="22"/>
      <c r="PFC45" s="22"/>
      <c r="PFD45" s="22"/>
      <c r="PFE45" s="22"/>
      <c r="PFF45" s="22"/>
      <c r="PFG45" s="22"/>
      <c r="PFH45" s="22"/>
      <c r="PFI45" s="22"/>
      <c r="PFJ45" s="22"/>
      <c r="PFK45" s="22"/>
      <c r="PFL45" s="22"/>
      <c r="PFM45" s="22"/>
      <c r="PFN45" s="22"/>
      <c r="PFO45" s="22"/>
      <c r="PFP45" s="22"/>
      <c r="PFQ45" s="22"/>
      <c r="PFR45" s="22"/>
      <c r="PFS45" s="22"/>
      <c r="PFT45" s="22"/>
      <c r="PFU45" s="22"/>
      <c r="PFV45" s="22"/>
      <c r="PFW45" s="22"/>
      <c r="PFX45" s="22"/>
      <c r="PFY45" s="22"/>
      <c r="PFZ45" s="22"/>
      <c r="PGA45" s="22"/>
      <c r="PGB45" s="22"/>
      <c r="PGC45" s="22"/>
      <c r="PGD45" s="22"/>
      <c r="PGE45" s="22"/>
      <c r="PGF45" s="22"/>
      <c r="PGG45" s="22"/>
      <c r="PGH45" s="22"/>
      <c r="PGI45" s="22"/>
      <c r="PGJ45" s="22"/>
      <c r="PGK45" s="22"/>
      <c r="PGL45" s="22"/>
      <c r="PGM45" s="22"/>
      <c r="PGN45" s="22"/>
      <c r="PGO45" s="22"/>
      <c r="PGP45" s="22"/>
      <c r="PGQ45" s="22"/>
      <c r="PGR45" s="22"/>
      <c r="PGS45" s="22"/>
      <c r="PGT45" s="22"/>
      <c r="PGU45" s="22"/>
      <c r="PGV45" s="22"/>
      <c r="PGW45" s="22"/>
      <c r="PGX45" s="22"/>
      <c r="PGY45" s="22"/>
      <c r="PGZ45" s="22"/>
      <c r="PHA45" s="22"/>
      <c r="PHB45" s="22"/>
      <c r="PHC45" s="22"/>
      <c r="PHD45" s="22"/>
      <c r="PHE45" s="22"/>
      <c r="PHF45" s="22"/>
      <c r="PHG45" s="22"/>
      <c r="PHH45" s="22"/>
      <c r="PHI45" s="22"/>
      <c r="PHJ45" s="22"/>
      <c r="PHK45" s="22"/>
      <c r="PHL45" s="22"/>
      <c r="PHM45" s="22"/>
      <c r="PHN45" s="22"/>
      <c r="PHO45" s="22"/>
      <c r="PHP45" s="22"/>
      <c r="PHQ45" s="22"/>
      <c r="PHR45" s="22"/>
      <c r="PHS45" s="22"/>
      <c r="PHT45" s="22"/>
      <c r="PHU45" s="22"/>
      <c r="PHV45" s="22"/>
      <c r="PHW45" s="22"/>
      <c r="PHX45" s="22"/>
      <c r="PHY45" s="22"/>
      <c r="PHZ45" s="22"/>
      <c r="PIA45" s="22"/>
      <c r="PIB45" s="22"/>
      <c r="PIC45" s="22"/>
      <c r="PID45" s="22"/>
      <c r="PIE45" s="22"/>
      <c r="PIF45" s="22"/>
      <c r="PIG45" s="22"/>
      <c r="PIH45" s="22"/>
      <c r="PII45" s="22"/>
      <c r="PIJ45" s="22"/>
      <c r="PIK45" s="22"/>
      <c r="PIL45" s="22"/>
      <c r="PIM45" s="22"/>
      <c r="PIN45" s="22"/>
      <c r="PIO45" s="22"/>
      <c r="PIP45" s="22"/>
      <c r="PIQ45" s="22"/>
      <c r="PIR45" s="22"/>
      <c r="PIS45" s="22"/>
      <c r="PIT45" s="22"/>
      <c r="PIU45" s="22"/>
      <c r="PIV45" s="22"/>
      <c r="PIW45" s="22"/>
      <c r="PIX45" s="22"/>
      <c r="PIY45" s="22"/>
      <c r="PIZ45" s="22"/>
      <c r="PJA45" s="22"/>
      <c r="PJB45" s="22"/>
      <c r="PJC45" s="22"/>
      <c r="PJD45" s="22"/>
      <c r="PJE45" s="22"/>
      <c r="PJF45" s="22"/>
      <c r="PJG45" s="22"/>
      <c r="PJH45" s="22"/>
      <c r="PJI45" s="22"/>
      <c r="PJJ45" s="22"/>
      <c r="PJK45" s="22"/>
      <c r="PJL45" s="22"/>
      <c r="PJM45" s="22"/>
      <c r="PJN45" s="22"/>
      <c r="PJO45" s="22"/>
      <c r="PJP45" s="22"/>
      <c r="PJQ45" s="22"/>
      <c r="PJR45" s="22"/>
      <c r="PJS45" s="22"/>
      <c r="PJT45" s="22"/>
      <c r="PJU45" s="22"/>
      <c r="PJV45" s="22"/>
      <c r="PJW45" s="22"/>
      <c r="PJX45" s="22"/>
      <c r="PJY45" s="22"/>
      <c r="PJZ45" s="22"/>
      <c r="PKA45" s="22"/>
      <c r="PKB45" s="22"/>
      <c r="PKC45" s="22"/>
      <c r="PKD45" s="22"/>
      <c r="PKE45" s="22"/>
      <c r="PKF45" s="22"/>
      <c r="PKG45" s="22"/>
      <c r="PKH45" s="22"/>
      <c r="PKI45" s="22"/>
      <c r="PKJ45" s="22"/>
      <c r="PKK45" s="22"/>
      <c r="PKL45" s="22"/>
      <c r="PKM45" s="22"/>
      <c r="PKN45" s="22"/>
      <c r="PKO45" s="22"/>
      <c r="PKP45" s="22"/>
      <c r="PKQ45" s="22"/>
      <c r="PKR45" s="22"/>
      <c r="PKS45" s="22"/>
      <c r="PKT45" s="22"/>
      <c r="PKU45" s="22"/>
      <c r="PKV45" s="22"/>
      <c r="PKW45" s="22"/>
      <c r="PKX45" s="22"/>
      <c r="PKY45" s="22"/>
      <c r="PKZ45" s="22"/>
      <c r="PLA45" s="22"/>
      <c r="PLB45" s="22"/>
      <c r="PLC45" s="22"/>
      <c r="PLD45" s="22"/>
      <c r="PLE45" s="22"/>
      <c r="PLF45" s="22"/>
      <c r="PLG45" s="22"/>
      <c r="PLH45" s="22"/>
      <c r="PLI45" s="22"/>
      <c r="PLJ45" s="22"/>
      <c r="PLK45" s="22"/>
      <c r="PLL45" s="22"/>
      <c r="PLM45" s="22"/>
      <c r="PLN45" s="22"/>
      <c r="PLO45" s="22"/>
      <c r="PLP45" s="22"/>
      <c r="PLQ45" s="22"/>
      <c r="PLR45" s="22"/>
      <c r="PLS45" s="22"/>
      <c r="PLT45" s="22"/>
      <c r="PLU45" s="22"/>
      <c r="PLV45" s="22"/>
      <c r="PLW45" s="22"/>
      <c r="PLX45" s="22"/>
      <c r="PLY45" s="22"/>
      <c r="PLZ45" s="22"/>
      <c r="PMA45" s="22"/>
      <c r="PMB45" s="22"/>
      <c r="PMC45" s="22"/>
      <c r="PMD45" s="22"/>
      <c r="PME45" s="22"/>
      <c r="PMF45" s="22"/>
      <c r="PMG45" s="22"/>
      <c r="PMH45" s="22"/>
      <c r="PMI45" s="22"/>
      <c r="PMJ45" s="22"/>
      <c r="PMK45" s="22"/>
      <c r="PML45" s="22"/>
      <c r="PMM45" s="22"/>
      <c r="PMN45" s="22"/>
      <c r="PMO45" s="22"/>
      <c r="PMP45" s="22"/>
      <c r="PMQ45" s="22"/>
      <c r="PMR45" s="22"/>
      <c r="PMS45" s="22"/>
      <c r="PMT45" s="22"/>
      <c r="PMU45" s="22"/>
      <c r="PMV45" s="22"/>
      <c r="PMW45" s="22"/>
      <c r="PMX45" s="22"/>
      <c r="PMY45" s="22"/>
      <c r="PMZ45" s="22"/>
      <c r="PNA45" s="22"/>
      <c r="PNB45" s="22"/>
      <c r="PNC45" s="22"/>
      <c r="PND45" s="22"/>
      <c r="PNE45" s="22"/>
      <c r="PNF45" s="22"/>
      <c r="PNG45" s="22"/>
      <c r="PNH45" s="22"/>
      <c r="PNI45" s="22"/>
      <c r="PNJ45" s="22"/>
      <c r="PNK45" s="22"/>
      <c r="PNL45" s="22"/>
      <c r="PNM45" s="22"/>
      <c r="PNN45" s="22"/>
      <c r="PNO45" s="22"/>
      <c r="PNP45" s="22"/>
      <c r="PNQ45" s="22"/>
      <c r="PNR45" s="22"/>
      <c r="PNS45" s="22"/>
      <c r="PNT45" s="22"/>
      <c r="PNU45" s="22"/>
      <c r="PNV45" s="22"/>
      <c r="PNW45" s="22"/>
      <c r="PNX45" s="22"/>
      <c r="PNY45" s="22"/>
      <c r="PNZ45" s="22"/>
      <c r="POA45" s="22"/>
      <c r="POB45" s="22"/>
      <c r="POC45" s="22"/>
      <c r="POD45" s="22"/>
      <c r="POE45" s="22"/>
      <c r="POF45" s="22"/>
      <c r="POG45" s="22"/>
      <c r="POH45" s="22"/>
      <c r="POI45" s="22"/>
      <c r="POJ45" s="22"/>
      <c r="POK45" s="22"/>
      <c r="POL45" s="22"/>
      <c r="POM45" s="22"/>
      <c r="PON45" s="22"/>
      <c r="POO45" s="22"/>
      <c r="POP45" s="22"/>
      <c r="POQ45" s="22"/>
      <c r="POR45" s="22"/>
      <c r="POS45" s="22"/>
      <c r="POT45" s="22"/>
      <c r="POU45" s="22"/>
      <c r="POV45" s="22"/>
      <c r="POW45" s="22"/>
      <c r="POX45" s="22"/>
      <c r="POY45" s="22"/>
      <c r="POZ45" s="22"/>
      <c r="PPA45" s="22"/>
      <c r="PPB45" s="22"/>
      <c r="PPC45" s="22"/>
      <c r="PPD45" s="22"/>
      <c r="PPE45" s="22"/>
      <c r="PPF45" s="22"/>
      <c r="PPG45" s="22"/>
      <c r="PPH45" s="22"/>
      <c r="PPI45" s="22"/>
      <c r="PPJ45" s="22"/>
      <c r="PPK45" s="22"/>
      <c r="PPL45" s="22"/>
      <c r="PPM45" s="22"/>
      <c r="PPN45" s="22"/>
      <c r="PPO45" s="22"/>
      <c r="PPP45" s="22"/>
      <c r="PPQ45" s="22"/>
      <c r="PPR45" s="22"/>
      <c r="PPS45" s="22"/>
      <c r="PPT45" s="22"/>
      <c r="PPU45" s="22"/>
      <c r="PPV45" s="22"/>
      <c r="PPW45" s="22"/>
      <c r="PPX45" s="22"/>
      <c r="PPY45" s="22"/>
      <c r="PPZ45" s="22"/>
      <c r="PQA45" s="22"/>
      <c r="PQB45" s="22"/>
      <c r="PQC45" s="22"/>
      <c r="PQD45" s="22"/>
      <c r="PQE45" s="22"/>
      <c r="PQF45" s="22"/>
      <c r="PQG45" s="22"/>
      <c r="PQH45" s="22"/>
      <c r="PQI45" s="22"/>
      <c r="PQJ45" s="22"/>
      <c r="PQK45" s="22"/>
      <c r="PQL45" s="22"/>
      <c r="PQM45" s="22"/>
      <c r="PQN45" s="22"/>
      <c r="PQO45" s="22"/>
      <c r="PQP45" s="22"/>
      <c r="PQQ45" s="22"/>
      <c r="PQR45" s="22"/>
      <c r="PQS45" s="22"/>
      <c r="PQT45" s="22"/>
      <c r="PQU45" s="22"/>
      <c r="PQV45" s="22"/>
      <c r="PQW45" s="22"/>
      <c r="PQX45" s="22"/>
      <c r="PQY45" s="22"/>
      <c r="PQZ45" s="22"/>
      <c r="PRA45" s="22"/>
      <c r="PRB45" s="22"/>
      <c r="PRC45" s="22"/>
      <c r="PRD45" s="22"/>
      <c r="PRE45" s="22"/>
      <c r="PRF45" s="22"/>
      <c r="PRG45" s="22"/>
      <c r="PRH45" s="22"/>
      <c r="PRI45" s="22"/>
      <c r="PRJ45" s="22"/>
      <c r="PRK45" s="22"/>
      <c r="PRL45" s="22"/>
      <c r="PRM45" s="22"/>
      <c r="PRN45" s="22"/>
      <c r="PRO45" s="22"/>
      <c r="PRP45" s="22"/>
      <c r="PRQ45" s="22"/>
      <c r="PRR45" s="22"/>
      <c r="PRS45" s="22"/>
      <c r="PRT45" s="22"/>
      <c r="PRU45" s="22"/>
      <c r="PRV45" s="22"/>
      <c r="PRW45" s="22"/>
      <c r="PRX45" s="22"/>
      <c r="PRY45" s="22"/>
      <c r="PRZ45" s="22"/>
      <c r="PSA45" s="22"/>
      <c r="PSB45" s="22"/>
      <c r="PSC45" s="22"/>
      <c r="PSD45" s="22"/>
      <c r="PSE45" s="22"/>
      <c r="PSF45" s="22"/>
      <c r="PSG45" s="22"/>
      <c r="PSH45" s="22"/>
      <c r="PSI45" s="22"/>
      <c r="PSJ45" s="22"/>
      <c r="PSK45" s="22"/>
      <c r="PSL45" s="22"/>
      <c r="PSM45" s="22"/>
      <c r="PSN45" s="22"/>
      <c r="PSO45" s="22"/>
      <c r="PSP45" s="22"/>
      <c r="PSQ45" s="22"/>
      <c r="PSR45" s="22"/>
      <c r="PSS45" s="22"/>
      <c r="PST45" s="22"/>
      <c r="PSU45" s="22"/>
      <c r="PSV45" s="22"/>
      <c r="PSW45" s="22"/>
      <c r="PSX45" s="22"/>
      <c r="PSY45" s="22"/>
      <c r="PSZ45" s="22"/>
      <c r="PTA45" s="22"/>
      <c r="PTB45" s="22"/>
      <c r="PTC45" s="22"/>
      <c r="PTD45" s="22"/>
      <c r="PTE45" s="22"/>
      <c r="PTF45" s="22"/>
      <c r="PTG45" s="22"/>
      <c r="PTH45" s="22"/>
      <c r="PTI45" s="22"/>
      <c r="PTJ45" s="22"/>
      <c r="PTK45" s="22"/>
      <c r="PTL45" s="22"/>
      <c r="PTM45" s="22"/>
      <c r="PTN45" s="22"/>
      <c r="PTO45" s="22"/>
      <c r="PTP45" s="22"/>
      <c r="PTQ45" s="22"/>
      <c r="PTR45" s="22"/>
      <c r="PTS45" s="22"/>
      <c r="PTT45" s="22"/>
      <c r="PTU45" s="22"/>
      <c r="PTV45" s="22"/>
      <c r="PTW45" s="22"/>
      <c r="PTX45" s="22"/>
      <c r="PTY45" s="22"/>
      <c r="PTZ45" s="22"/>
      <c r="PUA45" s="22"/>
      <c r="PUB45" s="22"/>
      <c r="PUC45" s="22"/>
      <c r="PUD45" s="22"/>
      <c r="PUE45" s="22"/>
      <c r="PUF45" s="22"/>
      <c r="PUG45" s="22"/>
      <c r="PUH45" s="22"/>
      <c r="PUI45" s="22"/>
      <c r="PUJ45" s="22"/>
      <c r="PUK45" s="22"/>
      <c r="PUL45" s="22"/>
      <c r="PUM45" s="22"/>
      <c r="PUN45" s="22"/>
      <c r="PUO45" s="22"/>
      <c r="PUP45" s="22"/>
      <c r="PUQ45" s="22"/>
      <c r="PUR45" s="22"/>
      <c r="PUS45" s="22"/>
      <c r="PUT45" s="22"/>
      <c r="PUU45" s="22"/>
      <c r="PUV45" s="22"/>
      <c r="PUW45" s="22"/>
      <c r="PUX45" s="22"/>
      <c r="PUY45" s="22"/>
      <c r="PUZ45" s="22"/>
      <c r="PVA45" s="22"/>
      <c r="PVB45" s="22"/>
      <c r="PVC45" s="22"/>
      <c r="PVD45" s="22"/>
      <c r="PVE45" s="22"/>
      <c r="PVF45" s="22"/>
      <c r="PVG45" s="22"/>
      <c r="PVH45" s="22"/>
      <c r="PVI45" s="22"/>
      <c r="PVJ45" s="22"/>
      <c r="PVK45" s="22"/>
      <c r="PVL45" s="22"/>
      <c r="PVM45" s="22"/>
      <c r="PVN45" s="22"/>
      <c r="PVO45" s="22"/>
      <c r="PVP45" s="22"/>
      <c r="PVQ45" s="22"/>
      <c r="PVR45" s="22"/>
      <c r="PVS45" s="22"/>
      <c r="PVT45" s="22"/>
      <c r="PVU45" s="22"/>
      <c r="PVV45" s="22"/>
      <c r="PVW45" s="22"/>
      <c r="PVX45" s="22"/>
      <c r="PVY45" s="22"/>
      <c r="PVZ45" s="22"/>
      <c r="PWA45" s="22"/>
      <c r="PWB45" s="22"/>
      <c r="PWC45" s="22"/>
      <c r="PWD45" s="22"/>
      <c r="PWE45" s="22"/>
      <c r="PWF45" s="22"/>
      <c r="PWG45" s="22"/>
      <c r="PWH45" s="22"/>
      <c r="PWI45" s="22"/>
      <c r="PWJ45" s="22"/>
      <c r="PWK45" s="22"/>
      <c r="PWL45" s="22"/>
      <c r="PWM45" s="22"/>
      <c r="PWN45" s="22"/>
      <c r="PWO45" s="22"/>
      <c r="PWP45" s="22"/>
      <c r="PWQ45" s="22"/>
      <c r="PWR45" s="22"/>
      <c r="PWS45" s="22"/>
      <c r="PWT45" s="22"/>
      <c r="PWU45" s="22"/>
      <c r="PWV45" s="22"/>
      <c r="PWW45" s="22"/>
      <c r="PWX45" s="22"/>
      <c r="PWY45" s="22"/>
      <c r="PWZ45" s="22"/>
      <c r="PXA45" s="22"/>
      <c r="PXB45" s="22"/>
      <c r="PXC45" s="22"/>
      <c r="PXD45" s="22"/>
      <c r="PXE45" s="22"/>
      <c r="PXF45" s="22"/>
      <c r="PXG45" s="22"/>
      <c r="PXH45" s="22"/>
      <c r="PXI45" s="22"/>
      <c r="PXJ45" s="22"/>
      <c r="PXK45" s="22"/>
      <c r="PXL45" s="22"/>
      <c r="PXM45" s="22"/>
      <c r="PXN45" s="22"/>
      <c r="PXO45" s="22"/>
      <c r="PXP45" s="22"/>
      <c r="PXQ45" s="22"/>
      <c r="PXR45" s="22"/>
      <c r="PXS45" s="22"/>
      <c r="PXT45" s="22"/>
      <c r="PXU45" s="22"/>
      <c r="PXV45" s="22"/>
      <c r="PXW45" s="22"/>
      <c r="PXX45" s="22"/>
      <c r="PXY45" s="22"/>
      <c r="PXZ45" s="22"/>
      <c r="PYA45" s="22"/>
      <c r="PYB45" s="22"/>
      <c r="PYC45" s="22"/>
      <c r="PYD45" s="22"/>
      <c r="PYE45" s="22"/>
      <c r="PYF45" s="22"/>
      <c r="PYG45" s="22"/>
      <c r="PYH45" s="22"/>
      <c r="PYI45" s="22"/>
      <c r="PYJ45" s="22"/>
      <c r="PYK45" s="22"/>
      <c r="PYL45" s="22"/>
      <c r="PYM45" s="22"/>
      <c r="PYN45" s="22"/>
      <c r="PYO45" s="22"/>
      <c r="PYP45" s="22"/>
      <c r="PYQ45" s="22"/>
      <c r="PYR45" s="22"/>
      <c r="PYS45" s="22"/>
      <c r="PYT45" s="22"/>
      <c r="PYU45" s="22"/>
      <c r="PYV45" s="22"/>
      <c r="PYW45" s="22"/>
      <c r="PYX45" s="22"/>
      <c r="PYY45" s="22"/>
      <c r="PYZ45" s="22"/>
      <c r="PZA45" s="22"/>
      <c r="PZB45" s="22"/>
      <c r="PZC45" s="22"/>
      <c r="PZD45" s="22"/>
      <c r="PZE45" s="22"/>
      <c r="PZF45" s="22"/>
      <c r="PZG45" s="22"/>
      <c r="PZH45" s="22"/>
      <c r="PZI45" s="22"/>
      <c r="PZJ45" s="22"/>
      <c r="PZK45" s="22"/>
      <c r="PZL45" s="22"/>
      <c r="PZM45" s="22"/>
      <c r="PZN45" s="22"/>
      <c r="PZO45" s="22"/>
      <c r="PZP45" s="22"/>
      <c r="PZQ45" s="22"/>
      <c r="PZR45" s="22"/>
      <c r="PZS45" s="22"/>
      <c r="PZT45" s="22"/>
      <c r="PZU45" s="22"/>
      <c r="PZV45" s="22"/>
      <c r="PZW45" s="22"/>
      <c r="PZX45" s="22"/>
      <c r="PZY45" s="22"/>
      <c r="PZZ45" s="22"/>
      <c r="QAA45" s="22"/>
      <c r="QAB45" s="22"/>
      <c r="QAC45" s="22"/>
      <c r="QAD45" s="22"/>
      <c r="QAE45" s="22"/>
      <c r="QAF45" s="22"/>
      <c r="QAG45" s="22"/>
      <c r="QAH45" s="22"/>
      <c r="QAI45" s="22"/>
      <c r="QAJ45" s="22"/>
      <c r="QAK45" s="22"/>
      <c r="QAL45" s="22"/>
      <c r="QAM45" s="22"/>
      <c r="QAN45" s="22"/>
      <c r="QAO45" s="22"/>
      <c r="QAP45" s="22"/>
      <c r="QAQ45" s="22"/>
      <c r="QAR45" s="22"/>
      <c r="QAS45" s="22"/>
      <c r="QAT45" s="22"/>
      <c r="QAU45" s="22"/>
      <c r="QAV45" s="22"/>
      <c r="QAW45" s="22"/>
      <c r="QAX45" s="22"/>
      <c r="QAY45" s="22"/>
      <c r="QAZ45" s="22"/>
      <c r="QBA45" s="22"/>
      <c r="QBB45" s="22"/>
      <c r="QBC45" s="22"/>
      <c r="QBD45" s="22"/>
      <c r="QBE45" s="22"/>
      <c r="QBF45" s="22"/>
      <c r="QBG45" s="22"/>
      <c r="QBH45" s="22"/>
      <c r="QBI45" s="22"/>
      <c r="QBJ45" s="22"/>
      <c r="QBK45" s="22"/>
      <c r="QBL45" s="22"/>
      <c r="QBM45" s="22"/>
      <c r="QBN45" s="22"/>
      <c r="QBO45" s="22"/>
      <c r="QBP45" s="22"/>
      <c r="QBQ45" s="22"/>
      <c r="QBR45" s="22"/>
      <c r="QBS45" s="22"/>
      <c r="QBT45" s="22"/>
      <c r="QBU45" s="22"/>
      <c r="QBV45" s="22"/>
      <c r="QBW45" s="22"/>
      <c r="QBX45" s="22"/>
      <c r="QBY45" s="22"/>
      <c r="QBZ45" s="22"/>
      <c r="QCA45" s="22"/>
      <c r="QCB45" s="22"/>
      <c r="QCC45" s="22"/>
      <c r="QCD45" s="22"/>
      <c r="QCE45" s="22"/>
      <c r="QCF45" s="22"/>
      <c r="QCG45" s="22"/>
      <c r="QCH45" s="22"/>
      <c r="QCI45" s="22"/>
      <c r="QCJ45" s="22"/>
      <c r="QCK45" s="22"/>
      <c r="QCL45" s="22"/>
      <c r="QCM45" s="22"/>
      <c r="QCN45" s="22"/>
      <c r="QCO45" s="22"/>
      <c r="QCP45" s="22"/>
      <c r="QCQ45" s="22"/>
      <c r="QCR45" s="22"/>
      <c r="QCS45" s="22"/>
      <c r="QCT45" s="22"/>
      <c r="QCU45" s="22"/>
      <c r="QCV45" s="22"/>
      <c r="QCW45" s="22"/>
      <c r="QCX45" s="22"/>
      <c r="QCY45" s="22"/>
      <c r="QCZ45" s="22"/>
      <c r="QDA45" s="22"/>
      <c r="QDB45" s="22"/>
      <c r="QDC45" s="22"/>
      <c r="QDD45" s="22"/>
      <c r="QDE45" s="22"/>
      <c r="QDF45" s="22"/>
      <c r="QDG45" s="22"/>
      <c r="QDH45" s="22"/>
      <c r="QDI45" s="22"/>
      <c r="QDJ45" s="22"/>
      <c r="QDK45" s="22"/>
      <c r="QDL45" s="22"/>
      <c r="QDM45" s="22"/>
      <c r="QDN45" s="22"/>
      <c r="QDO45" s="22"/>
      <c r="QDP45" s="22"/>
      <c r="QDQ45" s="22"/>
      <c r="QDR45" s="22"/>
      <c r="QDS45" s="22"/>
      <c r="QDT45" s="22"/>
      <c r="QDU45" s="22"/>
      <c r="QDV45" s="22"/>
      <c r="QDW45" s="22"/>
      <c r="QDX45" s="22"/>
      <c r="QDY45" s="22"/>
      <c r="QDZ45" s="22"/>
      <c r="QEA45" s="22"/>
      <c r="QEB45" s="22"/>
      <c r="QEC45" s="22"/>
      <c r="QED45" s="22"/>
      <c r="QEE45" s="22"/>
      <c r="QEF45" s="22"/>
      <c r="QEG45" s="22"/>
      <c r="QEH45" s="22"/>
      <c r="QEI45" s="22"/>
      <c r="QEJ45" s="22"/>
      <c r="QEK45" s="22"/>
      <c r="QEL45" s="22"/>
      <c r="QEM45" s="22"/>
      <c r="QEN45" s="22"/>
      <c r="QEO45" s="22"/>
      <c r="QEP45" s="22"/>
      <c r="QEQ45" s="22"/>
      <c r="QER45" s="22"/>
      <c r="QES45" s="22"/>
      <c r="QET45" s="22"/>
      <c r="QEU45" s="22"/>
      <c r="QEV45" s="22"/>
      <c r="QEW45" s="22"/>
      <c r="QEX45" s="22"/>
      <c r="QEY45" s="22"/>
      <c r="QEZ45" s="22"/>
      <c r="QFA45" s="22"/>
      <c r="QFB45" s="22"/>
      <c r="QFC45" s="22"/>
      <c r="QFD45" s="22"/>
      <c r="QFE45" s="22"/>
      <c r="QFF45" s="22"/>
      <c r="QFG45" s="22"/>
      <c r="QFH45" s="22"/>
      <c r="QFI45" s="22"/>
      <c r="QFJ45" s="22"/>
      <c r="QFK45" s="22"/>
      <c r="QFL45" s="22"/>
      <c r="QFM45" s="22"/>
      <c r="QFN45" s="22"/>
      <c r="QFO45" s="22"/>
      <c r="QFP45" s="22"/>
      <c r="QFQ45" s="22"/>
      <c r="QFR45" s="22"/>
      <c r="QFS45" s="22"/>
      <c r="QFT45" s="22"/>
      <c r="QFU45" s="22"/>
      <c r="QFV45" s="22"/>
      <c r="QFW45" s="22"/>
      <c r="QFX45" s="22"/>
      <c r="QFY45" s="22"/>
      <c r="QFZ45" s="22"/>
      <c r="QGA45" s="22"/>
      <c r="QGB45" s="22"/>
      <c r="QGC45" s="22"/>
      <c r="QGD45" s="22"/>
      <c r="QGE45" s="22"/>
      <c r="QGF45" s="22"/>
      <c r="QGG45" s="22"/>
      <c r="QGH45" s="22"/>
      <c r="QGI45" s="22"/>
      <c r="QGJ45" s="22"/>
      <c r="QGK45" s="22"/>
      <c r="QGL45" s="22"/>
      <c r="QGM45" s="22"/>
      <c r="QGN45" s="22"/>
      <c r="QGO45" s="22"/>
      <c r="QGP45" s="22"/>
      <c r="QGQ45" s="22"/>
      <c r="QGR45" s="22"/>
      <c r="QGS45" s="22"/>
      <c r="QGT45" s="22"/>
      <c r="QGU45" s="22"/>
      <c r="QGV45" s="22"/>
      <c r="QGW45" s="22"/>
      <c r="QGX45" s="22"/>
      <c r="QGY45" s="22"/>
      <c r="QGZ45" s="22"/>
      <c r="QHA45" s="22"/>
      <c r="QHB45" s="22"/>
      <c r="QHC45" s="22"/>
      <c r="QHD45" s="22"/>
      <c r="QHE45" s="22"/>
      <c r="QHF45" s="22"/>
      <c r="QHG45" s="22"/>
      <c r="QHH45" s="22"/>
      <c r="QHI45" s="22"/>
      <c r="QHJ45" s="22"/>
      <c r="QHK45" s="22"/>
      <c r="QHL45" s="22"/>
      <c r="QHM45" s="22"/>
      <c r="QHN45" s="22"/>
      <c r="QHO45" s="22"/>
      <c r="QHP45" s="22"/>
      <c r="QHQ45" s="22"/>
      <c r="QHR45" s="22"/>
      <c r="QHS45" s="22"/>
      <c r="QHT45" s="22"/>
      <c r="QHU45" s="22"/>
      <c r="QHV45" s="22"/>
      <c r="QHW45" s="22"/>
      <c r="QHX45" s="22"/>
      <c r="QHY45" s="22"/>
      <c r="QHZ45" s="22"/>
      <c r="QIA45" s="22"/>
      <c r="QIB45" s="22"/>
      <c r="QIC45" s="22"/>
      <c r="QID45" s="22"/>
      <c r="QIE45" s="22"/>
      <c r="QIF45" s="22"/>
      <c r="QIG45" s="22"/>
      <c r="QIH45" s="22"/>
      <c r="QII45" s="22"/>
      <c r="QIJ45" s="22"/>
      <c r="QIK45" s="22"/>
      <c r="QIL45" s="22"/>
      <c r="QIM45" s="22"/>
      <c r="QIN45" s="22"/>
      <c r="QIO45" s="22"/>
      <c r="QIP45" s="22"/>
      <c r="QIQ45" s="22"/>
      <c r="QIR45" s="22"/>
      <c r="QIS45" s="22"/>
      <c r="QIT45" s="22"/>
      <c r="QIU45" s="22"/>
      <c r="QIV45" s="22"/>
      <c r="QIW45" s="22"/>
      <c r="QIX45" s="22"/>
      <c r="QIY45" s="22"/>
      <c r="QIZ45" s="22"/>
      <c r="QJA45" s="22"/>
      <c r="QJB45" s="22"/>
      <c r="QJC45" s="22"/>
      <c r="QJD45" s="22"/>
      <c r="QJE45" s="22"/>
      <c r="QJF45" s="22"/>
      <c r="QJG45" s="22"/>
      <c r="QJH45" s="22"/>
      <c r="QJI45" s="22"/>
      <c r="QJJ45" s="22"/>
      <c r="QJK45" s="22"/>
      <c r="QJL45" s="22"/>
      <c r="QJM45" s="22"/>
      <c r="QJN45" s="22"/>
      <c r="QJO45" s="22"/>
      <c r="QJP45" s="22"/>
      <c r="QJQ45" s="22"/>
      <c r="QJR45" s="22"/>
      <c r="QJS45" s="22"/>
      <c r="QJT45" s="22"/>
      <c r="QJU45" s="22"/>
      <c r="QJV45" s="22"/>
      <c r="QJW45" s="22"/>
      <c r="QJX45" s="22"/>
      <c r="QJY45" s="22"/>
      <c r="QJZ45" s="22"/>
      <c r="QKA45" s="22"/>
      <c r="QKB45" s="22"/>
      <c r="QKC45" s="22"/>
      <c r="QKD45" s="22"/>
      <c r="QKE45" s="22"/>
      <c r="QKF45" s="22"/>
      <c r="QKG45" s="22"/>
      <c r="QKH45" s="22"/>
      <c r="QKI45" s="22"/>
      <c r="QKJ45" s="22"/>
      <c r="QKK45" s="22"/>
      <c r="QKL45" s="22"/>
      <c r="QKM45" s="22"/>
      <c r="QKN45" s="22"/>
      <c r="QKO45" s="22"/>
      <c r="QKP45" s="22"/>
      <c r="QKQ45" s="22"/>
      <c r="QKR45" s="22"/>
      <c r="QKS45" s="22"/>
      <c r="QKT45" s="22"/>
      <c r="QKU45" s="22"/>
      <c r="QKV45" s="22"/>
      <c r="QKW45" s="22"/>
      <c r="QKX45" s="22"/>
      <c r="QKY45" s="22"/>
      <c r="QKZ45" s="22"/>
      <c r="QLA45" s="22"/>
      <c r="QLB45" s="22"/>
      <c r="QLC45" s="22"/>
      <c r="QLD45" s="22"/>
      <c r="QLE45" s="22"/>
      <c r="QLF45" s="22"/>
      <c r="QLG45" s="22"/>
      <c r="QLH45" s="22"/>
      <c r="QLI45" s="22"/>
      <c r="QLJ45" s="22"/>
      <c r="QLK45" s="22"/>
      <c r="QLL45" s="22"/>
      <c r="QLM45" s="22"/>
      <c r="QLN45" s="22"/>
      <c r="QLO45" s="22"/>
      <c r="QLP45" s="22"/>
      <c r="QLQ45" s="22"/>
      <c r="QLR45" s="22"/>
      <c r="QLS45" s="22"/>
      <c r="QLT45" s="22"/>
      <c r="QLU45" s="22"/>
      <c r="QLV45" s="22"/>
      <c r="QLW45" s="22"/>
      <c r="QLX45" s="22"/>
      <c r="QLY45" s="22"/>
      <c r="QLZ45" s="22"/>
      <c r="QMA45" s="22"/>
      <c r="QMB45" s="22"/>
      <c r="QMC45" s="22"/>
      <c r="QMD45" s="22"/>
      <c r="QME45" s="22"/>
      <c r="QMF45" s="22"/>
      <c r="QMG45" s="22"/>
      <c r="QMH45" s="22"/>
      <c r="QMI45" s="22"/>
      <c r="QMJ45" s="22"/>
      <c r="QMK45" s="22"/>
      <c r="QML45" s="22"/>
      <c r="QMM45" s="22"/>
      <c r="QMN45" s="22"/>
      <c r="QMO45" s="22"/>
      <c r="QMP45" s="22"/>
      <c r="QMQ45" s="22"/>
      <c r="QMR45" s="22"/>
      <c r="QMS45" s="22"/>
      <c r="QMT45" s="22"/>
      <c r="QMU45" s="22"/>
      <c r="QMV45" s="22"/>
      <c r="QMW45" s="22"/>
      <c r="QMX45" s="22"/>
      <c r="QMY45" s="22"/>
      <c r="QMZ45" s="22"/>
      <c r="QNA45" s="22"/>
      <c r="QNB45" s="22"/>
      <c r="QNC45" s="22"/>
      <c r="QND45" s="22"/>
      <c r="QNE45" s="22"/>
      <c r="QNF45" s="22"/>
      <c r="QNG45" s="22"/>
      <c r="QNH45" s="22"/>
      <c r="QNI45" s="22"/>
      <c r="QNJ45" s="22"/>
      <c r="QNK45" s="22"/>
      <c r="QNL45" s="22"/>
      <c r="QNM45" s="22"/>
      <c r="QNN45" s="22"/>
      <c r="QNO45" s="22"/>
      <c r="QNP45" s="22"/>
      <c r="QNQ45" s="22"/>
      <c r="QNR45" s="22"/>
      <c r="QNS45" s="22"/>
      <c r="QNT45" s="22"/>
      <c r="QNU45" s="22"/>
      <c r="QNV45" s="22"/>
      <c r="QNW45" s="22"/>
      <c r="QNX45" s="22"/>
      <c r="QNY45" s="22"/>
      <c r="QNZ45" s="22"/>
      <c r="QOA45" s="22"/>
      <c r="QOB45" s="22"/>
      <c r="QOC45" s="22"/>
      <c r="QOD45" s="22"/>
      <c r="QOE45" s="22"/>
      <c r="QOF45" s="22"/>
      <c r="QOG45" s="22"/>
      <c r="QOH45" s="22"/>
      <c r="QOI45" s="22"/>
      <c r="QOJ45" s="22"/>
      <c r="QOK45" s="22"/>
      <c r="QOL45" s="22"/>
      <c r="QOM45" s="22"/>
      <c r="QON45" s="22"/>
      <c r="QOO45" s="22"/>
      <c r="QOP45" s="22"/>
      <c r="QOQ45" s="22"/>
      <c r="QOR45" s="22"/>
      <c r="QOS45" s="22"/>
      <c r="QOT45" s="22"/>
      <c r="QOU45" s="22"/>
      <c r="QOV45" s="22"/>
      <c r="QOW45" s="22"/>
      <c r="QOX45" s="22"/>
      <c r="QOY45" s="22"/>
      <c r="QOZ45" s="22"/>
      <c r="QPA45" s="22"/>
      <c r="QPB45" s="22"/>
      <c r="QPC45" s="22"/>
      <c r="QPD45" s="22"/>
      <c r="QPE45" s="22"/>
      <c r="QPF45" s="22"/>
      <c r="QPG45" s="22"/>
      <c r="QPH45" s="22"/>
      <c r="QPI45" s="22"/>
      <c r="QPJ45" s="22"/>
      <c r="QPK45" s="22"/>
      <c r="QPL45" s="22"/>
      <c r="QPM45" s="22"/>
      <c r="QPN45" s="22"/>
      <c r="QPO45" s="22"/>
      <c r="QPP45" s="22"/>
      <c r="QPQ45" s="22"/>
      <c r="QPR45" s="22"/>
      <c r="QPS45" s="22"/>
      <c r="QPT45" s="22"/>
      <c r="QPU45" s="22"/>
      <c r="QPV45" s="22"/>
      <c r="QPW45" s="22"/>
      <c r="QPX45" s="22"/>
      <c r="QPY45" s="22"/>
      <c r="QPZ45" s="22"/>
      <c r="QQA45" s="22"/>
      <c r="QQB45" s="22"/>
      <c r="QQC45" s="22"/>
      <c r="QQD45" s="22"/>
      <c r="QQE45" s="22"/>
      <c r="QQF45" s="22"/>
      <c r="QQG45" s="22"/>
      <c r="QQH45" s="22"/>
      <c r="QQI45" s="22"/>
      <c r="QQJ45" s="22"/>
      <c r="QQK45" s="22"/>
      <c r="QQL45" s="22"/>
      <c r="QQM45" s="22"/>
      <c r="QQN45" s="22"/>
      <c r="QQO45" s="22"/>
      <c r="QQP45" s="22"/>
      <c r="QQQ45" s="22"/>
      <c r="QQR45" s="22"/>
      <c r="QQS45" s="22"/>
      <c r="QQT45" s="22"/>
      <c r="QQU45" s="22"/>
      <c r="QQV45" s="22"/>
      <c r="QQW45" s="22"/>
      <c r="QQX45" s="22"/>
      <c r="QQY45" s="22"/>
      <c r="QQZ45" s="22"/>
      <c r="QRA45" s="22"/>
      <c r="QRB45" s="22"/>
      <c r="QRC45" s="22"/>
      <c r="QRD45" s="22"/>
      <c r="QRE45" s="22"/>
      <c r="QRF45" s="22"/>
      <c r="QRG45" s="22"/>
      <c r="QRH45" s="22"/>
      <c r="QRI45" s="22"/>
      <c r="QRJ45" s="22"/>
      <c r="QRK45" s="22"/>
      <c r="QRL45" s="22"/>
      <c r="QRM45" s="22"/>
      <c r="QRN45" s="22"/>
      <c r="QRO45" s="22"/>
      <c r="QRP45" s="22"/>
      <c r="QRQ45" s="22"/>
      <c r="QRR45" s="22"/>
      <c r="QRS45" s="22"/>
      <c r="QRT45" s="22"/>
      <c r="QRU45" s="22"/>
      <c r="QRV45" s="22"/>
      <c r="QRW45" s="22"/>
      <c r="QRX45" s="22"/>
      <c r="QRY45" s="22"/>
      <c r="QRZ45" s="22"/>
      <c r="QSA45" s="22"/>
      <c r="QSB45" s="22"/>
      <c r="QSC45" s="22"/>
      <c r="QSD45" s="22"/>
      <c r="QSE45" s="22"/>
      <c r="QSF45" s="22"/>
      <c r="QSG45" s="22"/>
      <c r="QSH45" s="22"/>
      <c r="QSI45" s="22"/>
      <c r="QSJ45" s="22"/>
      <c r="QSK45" s="22"/>
      <c r="QSL45" s="22"/>
      <c r="QSM45" s="22"/>
      <c r="QSN45" s="22"/>
      <c r="QSO45" s="22"/>
      <c r="QSP45" s="22"/>
      <c r="QSQ45" s="22"/>
      <c r="QSR45" s="22"/>
      <c r="QSS45" s="22"/>
      <c r="QST45" s="22"/>
      <c r="QSU45" s="22"/>
      <c r="QSV45" s="22"/>
      <c r="QSW45" s="22"/>
      <c r="QSX45" s="22"/>
      <c r="QSY45" s="22"/>
      <c r="QSZ45" s="22"/>
      <c r="QTA45" s="22"/>
      <c r="QTB45" s="22"/>
      <c r="QTC45" s="22"/>
      <c r="QTD45" s="22"/>
      <c r="QTE45" s="22"/>
      <c r="QTF45" s="22"/>
      <c r="QTG45" s="22"/>
      <c r="QTH45" s="22"/>
      <c r="QTI45" s="22"/>
      <c r="QTJ45" s="22"/>
      <c r="QTK45" s="22"/>
      <c r="QTL45" s="22"/>
      <c r="QTM45" s="22"/>
      <c r="QTN45" s="22"/>
      <c r="QTO45" s="22"/>
      <c r="QTP45" s="22"/>
      <c r="QTQ45" s="22"/>
      <c r="QTR45" s="22"/>
      <c r="QTS45" s="22"/>
      <c r="QTT45" s="22"/>
      <c r="QTU45" s="22"/>
      <c r="QTV45" s="22"/>
      <c r="QTW45" s="22"/>
      <c r="QTX45" s="22"/>
      <c r="QTY45" s="22"/>
      <c r="QTZ45" s="22"/>
      <c r="QUA45" s="22"/>
      <c r="QUB45" s="22"/>
      <c r="QUC45" s="22"/>
      <c r="QUD45" s="22"/>
      <c r="QUE45" s="22"/>
      <c r="QUF45" s="22"/>
      <c r="QUG45" s="22"/>
      <c r="QUH45" s="22"/>
      <c r="QUI45" s="22"/>
      <c r="QUJ45" s="22"/>
      <c r="QUK45" s="22"/>
      <c r="QUL45" s="22"/>
      <c r="QUM45" s="22"/>
      <c r="QUN45" s="22"/>
      <c r="QUO45" s="22"/>
      <c r="QUP45" s="22"/>
      <c r="QUQ45" s="22"/>
      <c r="QUR45" s="22"/>
      <c r="QUS45" s="22"/>
      <c r="QUT45" s="22"/>
      <c r="QUU45" s="22"/>
      <c r="QUV45" s="22"/>
      <c r="QUW45" s="22"/>
      <c r="QUX45" s="22"/>
      <c r="QUY45" s="22"/>
      <c r="QUZ45" s="22"/>
      <c r="QVA45" s="22"/>
      <c r="QVB45" s="22"/>
      <c r="QVC45" s="22"/>
      <c r="QVD45" s="22"/>
      <c r="QVE45" s="22"/>
      <c r="QVF45" s="22"/>
      <c r="QVG45" s="22"/>
      <c r="QVH45" s="22"/>
      <c r="QVI45" s="22"/>
      <c r="QVJ45" s="22"/>
      <c r="QVK45" s="22"/>
      <c r="QVL45" s="22"/>
      <c r="QVM45" s="22"/>
      <c r="QVN45" s="22"/>
      <c r="QVO45" s="22"/>
      <c r="QVP45" s="22"/>
      <c r="QVQ45" s="22"/>
      <c r="QVR45" s="22"/>
      <c r="QVS45" s="22"/>
      <c r="QVT45" s="22"/>
      <c r="QVU45" s="22"/>
      <c r="QVV45" s="22"/>
      <c r="QVW45" s="22"/>
      <c r="QVX45" s="22"/>
      <c r="QVY45" s="22"/>
      <c r="QVZ45" s="22"/>
      <c r="QWA45" s="22"/>
      <c r="QWB45" s="22"/>
      <c r="QWC45" s="22"/>
      <c r="QWD45" s="22"/>
      <c r="QWE45" s="22"/>
      <c r="QWF45" s="22"/>
      <c r="QWG45" s="22"/>
      <c r="QWH45" s="22"/>
      <c r="QWI45" s="22"/>
      <c r="QWJ45" s="22"/>
      <c r="QWK45" s="22"/>
      <c r="QWL45" s="22"/>
      <c r="QWM45" s="22"/>
      <c r="QWN45" s="22"/>
      <c r="QWO45" s="22"/>
      <c r="QWP45" s="22"/>
      <c r="QWQ45" s="22"/>
      <c r="QWR45" s="22"/>
      <c r="QWS45" s="22"/>
      <c r="QWT45" s="22"/>
      <c r="QWU45" s="22"/>
      <c r="QWV45" s="22"/>
      <c r="QWW45" s="22"/>
      <c r="QWX45" s="22"/>
      <c r="QWY45" s="22"/>
      <c r="QWZ45" s="22"/>
      <c r="QXA45" s="22"/>
      <c r="QXB45" s="22"/>
      <c r="QXC45" s="22"/>
      <c r="QXD45" s="22"/>
      <c r="QXE45" s="22"/>
      <c r="QXF45" s="22"/>
      <c r="QXG45" s="22"/>
      <c r="QXH45" s="22"/>
      <c r="QXI45" s="22"/>
      <c r="QXJ45" s="22"/>
      <c r="QXK45" s="22"/>
      <c r="QXL45" s="22"/>
      <c r="QXM45" s="22"/>
      <c r="QXN45" s="22"/>
      <c r="QXO45" s="22"/>
      <c r="QXP45" s="22"/>
      <c r="QXQ45" s="22"/>
      <c r="QXR45" s="22"/>
      <c r="QXS45" s="22"/>
      <c r="QXT45" s="22"/>
      <c r="QXU45" s="22"/>
      <c r="QXV45" s="22"/>
      <c r="QXW45" s="22"/>
      <c r="QXX45" s="22"/>
      <c r="QXY45" s="22"/>
      <c r="QXZ45" s="22"/>
      <c r="QYA45" s="22"/>
      <c r="QYB45" s="22"/>
      <c r="QYC45" s="22"/>
      <c r="QYD45" s="22"/>
      <c r="QYE45" s="22"/>
      <c r="QYF45" s="22"/>
      <c r="QYG45" s="22"/>
      <c r="QYH45" s="22"/>
      <c r="QYI45" s="22"/>
      <c r="QYJ45" s="22"/>
      <c r="QYK45" s="22"/>
      <c r="QYL45" s="22"/>
      <c r="QYM45" s="22"/>
      <c r="QYN45" s="22"/>
      <c r="QYO45" s="22"/>
      <c r="QYP45" s="22"/>
      <c r="QYQ45" s="22"/>
      <c r="QYR45" s="22"/>
      <c r="QYS45" s="22"/>
      <c r="QYT45" s="22"/>
      <c r="QYU45" s="22"/>
      <c r="QYV45" s="22"/>
      <c r="QYW45" s="22"/>
      <c r="QYX45" s="22"/>
      <c r="QYY45" s="22"/>
      <c r="QYZ45" s="22"/>
      <c r="QZA45" s="22"/>
      <c r="QZB45" s="22"/>
      <c r="QZC45" s="22"/>
      <c r="QZD45" s="22"/>
      <c r="QZE45" s="22"/>
      <c r="QZF45" s="22"/>
      <c r="QZG45" s="22"/>
      <c r="QZH45" s="22"/>
      <c r="QZI45" s="22"/>
      <c r="QZJ45" s="22"/>
      <c r="QZK45" s="22"/>
      <c r="QZL45" s="22"/>
      <c r="QZM45" s="22"/>
      <c r="QZN45" s="22"/>
      <c r="QZO45" s="22"/>
      <c r="QZP45" s="22"/>
      <c r="QZQ45" s="22"/>
      <c r="QZR45" s="22"/>
      <c r="QZS45" s="22"/>
      <c r="QZT45" s="22"/>
      <c r="QZU45" s="22"/>
      <c r="QZV45" s="22"/>
      <c r="QZW45" s="22"/>
      <c r="QZX45" s="22"/>
      <c r="QZY45" s="22"/>
      <c r="QZZ45" s="22"/>
      <c r="RAA45" s="22"/>
      <c r="RAB45" s="22"/>
      <c r="RAC45" s="22"/>
      <c r="RAD45" s="22"/>
      <c r="RAE45" s="22"/>
      <c r="RAF45" s="22"/>
      <c r="RAG45" s="22"/>
      <c r="RAH45" s="22"/>
      <c r="RAI45" s="22"/>
      <c r="RAJ45" s="22"/>
      <c r="RAK45" s="22"/>
      <c r="RAL45" s="22"/>
      <c r="RAM45" s="22"/>
      <c r="RAN45" s="22"/>
      <c r="RAO45" s="22"/>
      <c r="RAP45" s="22"/>
      <c r="RAQ45" s="22"/>
      <c r="RAR45" s="22"/>
      <c r="RAS45" s="22"/>
      <c r="RAT45" s="22"/>
      <c r="RAU45" s="22"/>
      <c r="RAV45" s="22"/>
      <c r="RAW45" s="22"/>
      <c r="RAX45" s="22"/>
      <c r="RAY45" s="22"/>
      <c r="RAZ45" s="22"/>
      <c r="RBA45" s="22"/>
      <c r="RBB45" s="22"/>
      <c r="RBC45" s="22"/>
      <c r="RBD45" s="22"/>
      <c r="RBE45" s="22"/>
      <c r="RBF45" s="22"/>
      <c r="RBG45" s="22"/>
      <c r="RBH45" s="22"/>
      <c r="RBI45" s="22"/>
      <c r="RBJ45" s="22"/>
      <c r="RBK45" s="22"/>
      <c r="RBL45" s="22"/>
      <c r="RBM45" s="22"/>
      <c r="RBN45" s="22"/>
      <c r="RBO45" s="22"/>
      <c r="RBP45" s="22"/>
      <c r="RBQ45" s="22"/>
      <c r="RBR45" s="22"/>
      <c r="RBS45" s="22"/>
      <c r="RBT45" s="22"/>
      <c r="RBU45" s="22"/>
      <c r="RBV45" s="22"/>
      <c r="RBW45" s="22"/>
      <c r="RBX45" s="22"/>
      <c r="RBY45" s="22"/>
      <c r="RBZ45" s="22"/>
      <c r="RCA45" s="22"/>
      <c r="RCB45" s="22"/>
      <c r="RCC45" s="22"/>
      <c r="RCD45" s="22"/>
      <c r="RCE45" s="22"/>
      <c r="RCF45" s="22"/>
      <c r="RCG45" s="22"/>
      <c r="RCH45" s="22"/>
      <c r="RCI45" s="22"/>
      <c r="RCJ45" s="22"/>
      <c r="RCK45" s="22"/>
      <c r="RCL45" s="22"/>
      <c r="RCM45" s="22"/>
      <c r="RCN45" s="22"/>
      <c r="RCO45" s="22"/>
      <c r="RCP45" s="22"/>
      <c r="RCQ45" s="22"/>
      <c r="RCR45" s="22"/>
      <c r="RCS45" s="22"/>
      <c r="RCT45" s="22"/>
      <c r="RCU45" s="22"/>
      <c r="RCV45" s="22"/>
      <c r="RCW45" s="22"/>
      <c r="RCX45" s="22"/>
      <c r="RCY45" s="22"/>
      <c r="RCZ45" s="22"/>
      <c r="RDA45" s="22"/>
      <c r="RDB45" s="22"/>
      <c r="RDC45" s="22"/>
      <c r="RDD45" s="22"/>
      <c r="RDE45" s="22"/>
      <c r="RDF45" s="22"/>
      <c r="RDG45" s="22"/>
      <c r="RDH45" s="22"/>
      <c r="RDI45" s="22"/>
      <c r="RDJ45" s="22"/>
      <c r="RDK45" s="22"/>
      <c r="RDL45" s="22"/>
      <c r="RDM45" s="22"/>
      <c r="RDN45" s="22"/>
      <c r="RDO45" s="22"/>
      <c r="RDP45" s="22"/>
      <c r="RDQ45" s="22"/>
      <c r="RDR45" s="22"/>
      <c r="RDS45" s="22"/>
      <c r="RDT45" s="22"/>
      <c r="RDU45" s="22"/>
      <c r="RDV45" s="22"/>
      <c r="RDW45" s="22"/>
      <c r="RDX45" s="22"/>
      <c r="RDY45" s="22"/>
      <c r="RDZ45" s="22"/>
      <c r="REA45" s="22"/>
      <c r="REB45" s="22"/>
      <c r="REC45" s="22"/>
      <c r="RED45" s="22"/>
      <c r="REE45" s="22"/>
      <c r="REF45" s="22"/>
      <c r="REG45" s="22"/>
      <c r="REH45" s="22"/>
      <c r="REI45" s="22"/>
      <c r="REJ45" s="22"/>
      <c r="REK45" s="22"/>
      <c r="REL45" s="22"/>
      <c r="REM45" s="22"/>
      <c r="REN45" s="22"/>
      <c r="REO45" s="22"/>
      <c r="REP45" s="22"/>
      <c r="REQ45" s="22"/>
      <c r="RER45" s="22"/>
      <c r="RES45" s="22"/>
      <c r="RET45" s="22"/>
      <c r="REU45" s="22"/>
      <c r="REV45" s="22"/>
      <c r="REW45" s="22"/>
      <c r="REX45" s="22"/>
      <c r="REY45" s="22"/>
      <c r="REZ45" s="22"/>
      <c r="RFA45" s="22"/>
      <c r="RFB45" s="22"/>
      <c r="RFC45" s="22"/>
      <c r="RFD45" s="22"/>
      <c r="RFE45" s="22"/>
      <c r="RFF45" s="22"/>
      <c r="RFG45" s="22"/>
      <c r="RFH45" s="22"/>
      <c r="RFI45" s="22"/>
      <c r="RFJ45" s="22"/>
      <c r="RFK45" s="22"/>
      <c r="RFL45" s="22"/>
      <c r="RFM45" s="22"/>
      <c r="RFN45" s="22"/>
      <c r="RFO45" s="22"/>
      <c r="RFP45" s="22"/>
      <c r="RFQ45" s="22"/>
      <c r="RFR45" s="22"/>
      <c r="RFS45" s="22"/>
      <c r="RFT45" s="22"/>
      <c r="RFU45" s="22"/>
      <c r="RFV45" s="22"/>
      <c r="RFW45" s="22"/>
      <c r="RFX45" s="22"/>
      <c r="RFY45" s="22"/>
      <c r="RFZ45" s="22"/>
      <c r="RGA45" s="22"/>
      <c r="RGB45" s="22"/>
      <c r="RGC45" s="22"/>
      <c r="RGD45" s="22"/>
      <c r="RGE45" s="22"/>
      <c r="RGF45" s="22"/>
      <c r="RGG45" s="22"/>
      <c r="RGH45" s="22"/>
      <c r="RGI45" s="22"/>
      <c r="RGJ45" s="22"/>
      <c r="RGK45" s="22"/>
      <c r="RGL45" s="22"/>
      <c r="RGM45" s="22"/>
      <c r="RGN45" s="22"/>
      <c r="RGO45" s="22"/>
      <c r="RGP45" s="22"/>
      <c r="RGQ45" s="22"/>
      <c r="RGR45" s="22"/>
      <c r="RGS45" s="22"/>
      <c r="RGT45" s="22"/>
      <c r="RGU45" s="22"/>
      <c r="RGV45" s="22"/>
      <c r="RGW45" s="22"/>
      <c r="RGX45" s="22"/>
      <c r="RGY45" s="22"/>
      <c r="RGZ45" s="22"/>
      <c r="RHA45" s="22"/>
      <c r="RHB45" s="22"/>
      <c r="RHC45" s="22"/>
      <c r="RHD45" s="22"/>
      <c r="RHE45" s="22"/>
      <c r="RHF45" s="22"/>
      <c r="RHG45" s="22"/>
      <c r="RHH45" s="22"/>
      <c r="RHI45" s="22"/>
      <c r="RHJ45" s="22"/>
      <c r="RHK45" s="22"/>
      <c r="RHL45" s="22"/>
      <c r="RHM45" s="22"/>
      <c r="RHN45" s="22"/>
      <c r="RHO45" s="22"/>
      <c r="RHP45" s="22"/>
      <c r="RHQ45" s="22"/>
      <c r="RHR45" s="22"/>
      <c r="RHS45" s="22"/>
      <c r="RHT45" s="22"/>
      <c r="RHU45" s="22"/>
      <c r="RHV45" s="22"/>
      <c r="RHW45" s="22"/>
      <c r="RHX45" s="22"/>
      <c r="RHY45" s="22"/>
      <c r="RHZ45" s="22"/>
      <c r="RIA45" s="22"/>
      <c r="RIB45" s="22"/>
      <c r="RIC45" s="22"/>
      <c r="RID45" s="22"/>
      <c r="RIE45" s="22"/>
      <c r="RIF45" s="22"/>
      <c r="RIG45" s="22"/>
      <c r="RIH45" s="22"/>
      <c r="RII45" s="22"/>
      <c r="RIJ45" s="22"/>
      <c r="RIK45" s="22"/>
      <c r="RIL45" s="22"/>
      <c r="RIM45" s="22"/>
      <c r="RIN45" s="22"/>
      <c r="RIO45" s="22"/>
      <c r="RIP45" s="22"/>
      <c r="RIQ45" s="22"/>
      <c r="RIR45" s="22"/>
      <c r="RIS45" s="22"/>
      <c r="RIT45" s="22"/>
      <c r="RIU45" s="22"/>
      <c r="RIV45" s="22"/>
      <c r="RIW45" s="22"/>
      <c r="RIX45" s="22"/>
      <c r="RIY45" s="22"/>
      <c r="RIZ45" s="22"/>
      <c r="RJA45" s="22"/>
      <c r="RJB45" s="22"/>
      <c r="RJC45" s="22"/>
      <c r="RJD45" s="22"/>
      <c r="RJE45" s="22"/>
      <c r="RJF45" s="22"/>
      <c r="RJG45" s="22"/>
      <c r="RJH45" s="22"/>
      <c r="RJI45" s="22"/>
      <c r="RJJ45" s="22"/>
      <c r="RJK45" s="22"/>
      <c r="RJL45" s="22"/>
      <c r="RJM45" s="22"/>
      <c r="RJN45" s="22"/>
      <c r="RJO45" s="22"/>
      <c r="RJP45" s="22"/>
      <c r="RJQ45" s="22"/>
      <c r="RJR45" s="22"/>
      <c r="RJS45" s="22"/>
      <c r="RJT45" s="22"/>
      <c r="RJU45" s="22"/>
      <c r="RJV45" s="22"/>
      <c r="RJW45" s="22"/>
      <c r="RJX45" s="22"/>
      <c r="RJY45" s="22"/>
      <c r="RJZ45" s="22"/>
      <c r="RKA45" s="22"/>
      <c r="RKB45" s="22"/>
      <c r="RKC45" s="22"/>
      <c r="RKD45" s="22"/>
      <c r="RKE45" s="22"/>
      <c r="RKF45" s="22"/>
      <c r="RKG45" s="22"/>
      <c r="RKH45" s="22"/>
      <c r="RKI45" s="22"/>
      <c r="RKJ45" s="22"/>
      <c r="RKK45" s="22"/>
      <c r="RKL45" s="22"/>
      <c r="RKM45" s="22"/>
      <c r="RKN45" s="22"/>
      <c r="RKO45" s="22"/>
      <c r="RKP45" s="22"/>
      <c r="RKQ45" s="22"/>
      <c r="RKR45" s="22"/>
      <c r="RKS45" s="22"/>
      <c r="RKT45" s="22"/>
      <c r="RKU45" s="22"/>
      <c r="RKV45" s="22"/>
      <c r="RKW45" s="22"/>
      <c r="RKX45" s="22"/>
      <c r="RKY45" s="22"/>
      <c r="RKZ45" s="22"/>
      <c r="RLA45" s="22"/>
      <c r="RLB45" s="22"/>
      <c r="RLC45" s="22"/>
      <c r="RLD45" s="22"/>
      <c r="RLE45" s="22"/>
      <c r="RLF45" s="22"/>
      <c r="RLG45" s="22"/>
      <c r="RLH45" s="22"/>
      <c r="RLI45" s="22"/>
      <c r="RLJ45" s="22"/>
      <c r="RLK45" s="22"/>
      <c r="RLL45" s="22"/>
      <c r="RLM45" s="22"/>
      <c r="RLN45" s="22"/>
      <c r="RLO45" s="22"/>
      <c r="RLP45" s="22"/>
      <c r="RLQ45" s="22"/>
      <c r="RLR45" s="22"/>
      <c r="RLS45" s="22"/>
      <c r="RLT45" s="22"/>
      <c r="RLU45" s="22"/>
      <c r="RLV45" s="22"/>
      <c r="RLW45" s="22"/>
      <c r="RLX45" s="22"/>
      <c r="RLY45" s="22"/>
      <c r="RLZ45" s="22"/>
      <c r="RMA45" s="22"/>
      <c r="RMB45" s="22"/>
      <c r="RMC45" s="22"/>
      <c r="RMD45" s="22"/>
      <c r="RME45" s="22"/>
      <c r="RMF45" s="22"/>
      <c r="RMG45" s="22"/>
      <c r="RMH45" s="22"/>
      <c r="RMI45" s="22"/>
      <c r="RMJ45" s="22"/>
      <c r="RMK45" s="22"/>
      <c r="RML45" s="22"/>
      <c r="RMM45" s="22"/>
      <c r="RMN45" s="22"/>
      <c r="RMO45" s="22"/>
      <c r="RMP45" s="22"/>
      <c r="RMQ45" s="22"/>
      <c r="RMR45" s="22"/>
      <c r="RMS45" s="22"/>
      <c r="RMT45" s="22"/>
      <c r="RMU45" s="22"/>
      <c r="RMV45" s="22"/>
      <c r="RMW45" s="22"/>
      <c r="RMX45" s="22"/>
      <c r="RMY45" s="22"/>
      <c r="RMZ45" s="22"/>
      <c r="RNA45" s="22"/>
      <c r="RNB45" s="22"/>
      <c r="RNC45" s="22"/>
      <c r="RND45" s="22"/>
      <c r="RNE45" s="22"/>
      <c r="RNF45" s="22"/>
      <c r="RNG45" s="22"/>
      <c r="RNH45" s="22"/>
      <c r="RNI45" s="22"/>
      <c r="RNJ45" s="22"/>
      <c r="RNK45" s="22"/>
      <c r="RNL45" s="22"/>
      <c r="RNM45" s="22"/>
      <c r="RNN45" s="22"/>
      <c r="RNO45" s="22"/>
      <c r="RNP45" s="22"/>
      <c r="RNQ45" s="22"/>
      <c r="RNR45" s="22"/>
      <c r="RNS45" s="22"/>
      <c r="RNT45" s="22"/>
      <c r="RNU45" s="22"/>
      <c r="RNV45" s="22"/>
      <c r="RNW45" s="22"/>
      <c r="RNX45" s="22"/>
      <c r="RNY45" s="22"/>
      <c r="RNZ45" s="22"/>
      <c r="ROA45" s="22"/>
      <c r="ROB45" s="22"/>
      <c r="ROC45" s="22"/>
      <c r="ROD45" s="22"/>
      <c r="ROE45" s="22"/>
      <c r="ROF45" s="22"/>
      <c r="ROG45" s="22"/>
      <c r="ROH45" s="22"/>
      <c r="ROI45" s="22"/>
      <c r="ROJ45" s="22"/>
      <c r="ROK45" s="22"/>
      <c r="ROL45" s="22"/>
      <c r="ROM45" s="22"/>
      <c r="RON45" s="22"/>
      <c r="ROO45" s="22"/>
      <c r="ROP45" s="22"/>
      <c r="ROQ45" s="22"/>
      <c r="ROR45" s="22"/>
      <c r="ROS45" s="22"/>
      <c r="ROT45" s="22"/>
      <c r="ROU45" s="22"/>
      <c r="ROV45" s="22"/>
      <c r="ROW45" s="22"/>
      <c r="ROX45" s="22"/>
      <c r="ROY45" s="22"/>
      <c r="ROZ45" s="22"/>
      <c r="RPA45" s="22"/>
      <c r="RPB45" s="22"/>
      <c r="RPC45" s="22"/>
      <c r="RPD45" s="22"/>
      <c r="RPE45" s="22"/>
      <c r="RPF45" s="22"/>
      <c r="RPG45" s="22"/>
      <c r="RPH45" s="22"/>
      <c r="RPI45" s="22"/>
      <c r="RPJ45" s="22"/>
      <c r="RPK45" s="22"/>
      <c r="RPL45" s="22"/>
      <c r="RPM45" s="22"/>
      <c r="RPN45" s="22"/>
      <c r="RPO45" s="22"/>
      <c r="RPP45" s="22"/>
      <c r="RPQ45" s="22"/>
      <c r="RPR45" s="22"/>
      <c r="RPS45" s="22"/>
      <c r="RPT45" s="22"/>
      <c r="RPU45" s="22"/>
      <c r="RPV45" s="22"/>
      <c r="RPW45" s="22"/>
      <c r="RPX45" s="22"/>
      <c r="RPY45" s="22"/>
      <c r="RPZ45" s="22"/>
      <c r="RQA45" s="22"/>
      <c r="RQB45" s="22"/>
      <c r="RQC45" s="22"/>
      <c r="RQD45" s="22"/>
      <c r="RQE45" s="22"/>
      <c r="RQF45" s="22"/>
      <c r="RQG45" s="22"/>
      <c r="RQH45" s="22"/>
      <c r="RQI45" s="22"/>
      <c r="RQJ45" s="22"/>
      <c r="RQK45" s="22"/>
      <c r="RQL45" s="22"/>
      <c r="RQM45" s="22"/>
      <c r="RQN45" s="22"/>
      <c r="RQO45" s="22"/>
      <c r="RQP45" s="22"/>
      <c r="RQQ45" s="22"/>
      <c r="RQR45" s="22"/>
      <c r="RQS45" s="22"/>
      <c r="RQT45" s="22"/>
      <c r="RQU45" s="22"/>
      <c r="RQV45" s="22"/>
      <c r="RQW45" s="22"/>
      <c r="RQX45" s="22"/>
      <c r="RQY45" s="22"/>
      <c r="RQZ45" s="22"/>
      <c r="RRA45" s="22"/>
      <c r="RRB45" s="22"/>
      <c r="RRC45" s="22"/>
      <c r="RRD45" s="22"/>
      <c r="RRE45" s="22"/>
      <c r="RRF45" s="22"/>
      <c r="RRG45" s="22"/>
      <c r="RRH45" s="22"/>
      <c r="RRI45" s="22"/>
      <c r="RRJ45" s="22"/>
      <c r="RRK45" s="22"/>
      <c r="RRL45" s="22"/>
      <c r="RRM45" s="22"/>
      <c r="RRN45" s="22"/>
      <c r="RRO45" s="22"/>
      <c r="RRP45" s="22"/>
      <c r="RRQ45" s="22"/>
      <c r="RRR45" s="22"/>
      <c r="RRS45" s="22"/>
      <c r="RRT45" s="22"/>
      <c r="RRU45" s="22"/>
      <c r="RRV45" s="22"/>
      <c r="RRW45" s="22"/>
      <c r="RRX45" s="22"/>
      <c r="RRY45" s="22"/>
      <c r="RRZ45" s="22"/>
      <c r="RSA45" s="22"/>
      <c r="RSB45" s="22"/>
      <c r="RSC45" s="22"/>
      <c r="RSD45" s="22"/>
      <c r="RSE45" s="22"/>
      <c r="RSF45" s="22"/>
      <c r="RSG45" s="22"/>
      <c r="RSH45" s="22"/>
      <c r="RSI45" s="22"/>
      <c r="RSJ45" s="22"/>
      <c r="RSK45" s="22"/>
      <c r="RSL45" s="22"/>
      <c r="RSM45" s="22"/>
      <c r="RSN45" s="22"/>
      <c r="RSO45" s="22"/>
      <c r="RSP45" s="22"/>
      <c r="RSQ45" s="22"/>
      <c r="RSR45" s="22"/>
      <c r="RSS45" s="22"/>
      <c r="RST45" s="22"/>
      <c r="RSU45" s="22"/>
      <c r="RSV45" s="22"/>
      <c r="RSW45" s="22"/>
      <c r="RSX45" s="22"/>
      <c r="RSY45" s="22"/>
      <c r="RSZ45" s="22"/>
      <c r="RTA45" s="22"/>
      <c r="RTB45" s="22"/>
      <c r="RTC45" s="22"/>
      <c r="RTD45" s="22"/>
      <c r="RTE45" s="22"/>
      <c r="RTF45" s="22"/>
      <c r="RTG45" s="22"/>
      <c r="RTH45" s="22"/>
      <c r="RTI45" s="22"/>
      <c r="RTJ45" s="22"/>
      <c r="RTK45" s="22"/>
      <c r="RTL45" s="22"/>
      <c r="RTM45" s="22"/>
      <c r="RTN45" s="22"/>
      <c r="RTO45" s="22"/>
      <c r="RTP45" s="22"/>
      <c r="RTQ45" s="22"/>
      <c r="RTR45" s="22"/>
      <c r="RTS45" s="22"/>
      <c r="RTT45" s="22"/>
      <c r="RTU45" s="22"/>
      <c r="RTV45" s="22"/>
      <c r="RTW45" s="22"/>
      <c r="RTX45" s="22"/>
      <c r="RTY45" s="22"/>
      <c r="RTZ45" s="22"/>
      <c r="RUA45" s="22"/>
      <c r="RUB45" s="22"/>
      <c r="RUC45" s="22"/>
      <c r="RUD45" s="22"/>
      <c r="RUE45" s="22"/>
      <c r="RUF45" s="22"/>
      <c r="RUG45" s="22"/>
      <c r="RUH45" s="22"/>
      <c r="RUI45" s="22"/>
      <c r="RUJ45" s="22"/>
      <c r="RUK45" s="22"/>
      <c r="RUL45" s="22"/>
      <c r="RUM45" s="22"/>
      <c r="RUN45" s="22"/>
      <c r="RUO45" s="22"/>
      <c r="RUP45" s="22"/>
      <c r="RUQ45" s="22"/>
      <c r="RUR45" s="22"/>
      <c r="RUS45" s="22"/>
      <c r="RUT45" s="22"/>
      <c r="RUU45" s="22"/>
      <c r="RUV45" s="22"/>
      <c r="RUW45" s="22"/>
      <c r="RUX45" s="22"/>
      <c r="RUY45" s="22"/>
      <c r="RUZ45" s="22"/>
      <c r="RVA45" s="22"/>
      <c r="RVB45" s="22"/>
      <c r="RVC45" s="22"/>
      <c r="RVD45" s="22"/>
      <c r="RVE45" s="22"/>
      <c r="RVF45" s="22"/>
      <c r="RVG45" s="22"/>
      <c r="RVH45" s="22"/>
      <c r="RVI45" s="22"/>
      <c r="RVJ45" s="22"/>
      <c r="RVK45" s="22"/>
      <c r="RVL45" s="22"/>
      <c r="RVM45" s="22"/>
      <c r="RVN45" s="22"/>
      <c r="RVO45" s="22"/>
      <c r="RVP45" s="22"/>
      <c r="RVQ45" s="22"/>
      <c r="RVR45" s="22"/>
      <c r="RVS45" s="22"/>
      <c r="RVT45" s="22"/>
      <c r="RVU45" s="22"/>
      <c r="RVV45" s="22"/>
      <c r="RVW45" s="22"/>
      <c r="RVX45" s="22"/>
      <c r="RVY45" s="22"/>
      <c r="RVZ45" s="22"/>
      <c r="RWA45" s="22"/>
      <c r="RWB45" s="22"/>
      <c r="RWC45" s="22"/>
      <c r="RWD45" s="22"/>
      <c r="RWE45" s="22"/>
      <c r="RWF45" s="22"/>
      <c r="RWG45" s="22"/>
      <c r="RWH45" s="22"/>
      <c r="RWI45" s="22"/>
      <c r="RWJ45" s="22"/>
      <c r="RWK45" s="22"/>
      <c r="RWL45" s="22"/>
      <c r="RWM45" s="22"/>
      <c r="RWN45" s="22"/>
      <c r="RWO45" s="22"/>
      <c r="RWP45" s="22"/>
      <c r="RWQ45" s="22"/>
      <c r="RWR45" s="22"/>
      <c r="RWS45" s="22"/>
      <c r="RWT45" s="22"/>
      <c r="RWU45" s="22"/>
      <c r="RWV45" s="22"/>
      <c r="RWW45" s="22"/>
      <c r="RWX45" s="22"/>
      <c r="RWY45" s="22"/>
      <c r="RWZ45" s="22"/>
      <c r="RXA45" s="22"/>
      <c r="RXB45" s="22"/>
      <c r="RXC45" s="22"/>
      <c r="RXD45" s="22"/>
      <c r="RXE45" s="22"/>
      <c r="RXF45" s="22"/>
      <c r="RXG45" s="22"/>
      <c r="RXH45" s="22"/>
      <c r="RXI45" s="22"/>
      <c r="RXJ45" s="22"/>
      <c r="RXK45" s="22"/>
      <c r="RXL45" s="22"/>
      <c r="RXM45" s="22"/>
      <c r="RXN45" s="22"/>
      <c r="RXO45" s="22"/>
      <c r="RXP45" s="22"/>
      <c r="RXQ45" s="22"/>
      <c r="RXR45" s="22"/>
      <c r="RXS45" s="22"/>
      <c r="RXT45" s="22"/>
      <c r="RXU45" s="22"/>
      <c r="RXV45" s="22"/>
      <c r="RXW45" s="22"/>
      <c r="RXX45" s="22"/>
      <c r="RXY45" s="22"/>
      <c r="RXZ45" s="22"/>
      <c r="RYA45" s="22"/>
      <c r="RYB45" s="22"/>
      <c r="RYC45" s="22"/>
      <c r="RYD45" s="22"/>
      <c r="RYE45" s="22"/>
      <c r="RYF45" s="22"/>
      <c r="RYG45" s="22"/>
      <c r="RYH45" s="22"/>
      <c r="RYI45" s="22"/>
      <c r="RYJ45" s="22"/>
      <c r="RYK45" s="22"/>
      <c r="RYL45" s="22"/>
      <c r="RYM45" s="22"/>
      <c r="RYN45" s="22"/>
      <c r="RYO45" s="22"/>
      <c r="RYP45" s="22"/>
      <c r="RYQ45" s="22"/>
      <c r="RYR45" s="22"/>
      <c r="RYS45" s="22"/>
      <c r="RYT45" s="22"/>
      <c r="RYU45" s="22"/>
      <c r="RYV45" s="22"/>
      <c r="RYW45" s="22"/>
      <c r="RYX45" s="22"/>
      <c r="RYY45" s="22"/>
      <c r="RYZ45" s="22"/>
      <c r="RZA45" s="22"/>
      <c r="RZB45" s="22"/>
      <c r="RZC45" s="22"/>
      <c r="RZD45" s="22"/>
      <c r="RZE45" s="22"/>
      <c r="RZF45" s="22"/>
      <c r="RZG45" s="22"/>
      <c r="RZH45" s="22"/>
      <c r="RZI45" s="22"/>
      <c r="RZJ45" s="22"/>
      <c r="RZK45" s="22"/>
      <c r="RZL45" s="22"/>
      <c r="RZM45" s="22"/>
      <c r="RZN45" s="22"/>
      <c r="RZO45" s="22"/>
      <c r="RZP45" s="22"/>
      <c r="RZQ45" s="22"/>
      <c r="RZR45" s="22"/>
      <c r="RZS45" s="22"/>
      <c r="RZT45" s="22"/>
      <c r="RZU45" s="22"/>
      <c r="RZV45" s="22"/>
      <c r="RZW45" s="22"/>
      <c r="RZX45" s="22"/>
      <c r="RZY45" s="22"/>
      <c r="RZZ45" s="22"/>
      <c r="SAA45" s="22"/>
      <c r="SAB45" s="22"/>
      <c r="SAC45" s="22"/>
      <c r="SAD45" s="22"/>
      <c r="SAE45" s="22"/>
      <c r="SAF45" s="22"/>
      <c r="SAG45" s="22"/>
      <c r="SAH45" s="22"/>
      <c r="SAI45" s="22"/>
      <c r="SAJ45" s="22"/>
      <c r="SAK45" s="22"/>
      <c r="SAL45" s="22"/>
      <c r="SAM45" s="22"/>
      <c r="SAN45" s="22"/>
      <c r="SAO45" s="22"/>
      <c r="SAP45" s="22"/>
      <c r="SAQ45" s="22"/>
      <c r="SAR45" s="22"/>
      <c r="SAS45" s="22"/>
      <c r="SAT45" s="22"/>
      <c r="SAU45" s="22"/>
      <c r="SAV45" s="22"/>
      <c r="SAW45" s="22"/>
      <c r="SAX45" s="22"/>
      <c r="SAY45" s="22"/>
      <c r="SAZ45" s="22"/>
      <c r="SBA45" s="22"/>
      <c r="SBB45" s="22"/>
      <c r="SBC45" s="22"/>
      <c r="SBD45" s="22"/>
      <c r="SBE45" s="22"/>
      <c r="SBF45" s="22"/>
      <c r="SBG45" s="22"/>
      <c r="SBH45" s="22"/>
      <c r="SBI45" s="22"/>
      <c r="SBJ45" s="22"/>
      <c r="SBK45" s="22"/>
      <c r="SBL45" s="22"/>
      <c r="SBM45" s="22"/>
      <c r="SBN45" s="22"/>
      <c r="SBO45" s="22"/>
      <c r="SBP45" s="22"/>
      <c r="SBQ45" s="22"/>
      <c r="SBR45" s="22"/>
      <c r="SBS45" s="22"/>
      <c r="SBT45" s="22"/>
      <c r="SBU45" s="22"/>
      <c r="SBV45" s="22"/>
      <c r="SBW45" s="22"/>
      <c r="SBX45" s="22"/>
      <c r="SBY45" s="22"/>
      <c r="SBZ45" s="22"/>
      <c r="SCA45" s="22"/>
      <c r="SCB45" s="22"/>
      <c r="SCC45" s="22"/>
      <c r="SCD45" s="22"/>
      <c r="SCE45" s="22"/>
      <c r="SCF45" s="22"/>
      <c r="SCG45" s="22"/>
      <c r="SCH45" s="22"/>
      <c r="SCI45" s="22"/>
      <c r="SCJ45" s="22"/>
      <c r="SCK45" s="22"/>
      <c r="SCL45" s="22"/>
      <c r="SCM45" s="22"/>
      <c r="SCN45" s="22"/>
      <c r="SCO45" s="22"/>
      <c r="SCP45" s="22"/>
      <c r="SCQ45" s="22"/>
      <c r="SCR45" s="22"/>
      <c r="SCS45" s="22"/>
      <c r="SCT45" s="22"/>
      <c r="SCU45" s="22"/>
      <c r="SCV45" s="22"/>
      <c r="SCW45" s="22"/>
      <c r="SCX45" s="22"/>
      <c r="SCY45" s="22"/>
      <c r="SCZ45" s="22"/>
      <c r="SDA45" s="22"/>
      <c r="SDB45" s="22"/>
      <c r="SDC45" s="22"/>
      <c r="SDD45" s="22"/>
      <c r="SDE45" s="22"/>
      <c r="SDF45" s="22"/>
      <c r="SDG45" s="22"/>
      <c r="SDH45" s="22"/>
      <c r="SDI45" s="22"/>
      <c r="SDJ45" s="22"/>
      <c r="SDK45" s="22"/>
      <c r="SDL45" s="22"/>
      <c r="SDM45" s="22"/>
      <c r="SDN45" s="22"/>
      <c r="SDO45" s="22"/>
      <c r="SDP45" s="22"/>
      <c r="SDQ45" s="22"/>
      <c r="SDR45" s="22"/>
      <c r="SDS45" s="22"/>
      <c r="SDT45" s="22"/>
      <c r="SDU45" s="22"/>
      <c r="SDV45" s="22"/>
      <c r="SDW45" s="22"/>
      <c r="SDX45" s="22"/>
      <c r="SDY45" s="22"/>
      <c r="SDZ45" s="22"/>
      <c r="SEA45" s="22"/>
      <c r="SEB45" s="22"/>
      <c r="SEC45" s="22"/>
      <c r="SED45" s="22"/>
      <c r="SEE45" s="22"/>
      <c r="SEF45" s="22"/>
      <c r="SEG45" s="22"/>
      <c r="SEH45" s="22"/>
      <c r="SEI45" s="22"/>
      <c r="SEJ45" s="22"/>
      <c r="SEK45" s="22"/>
      <c r="SEL45" s="22"/>
      <c r="SEM45" s="22"/>
      <c r="SEN45" s="22"/>
      <c r="SEO45" s="22"/>
      <c r="SEP45" s="22"/>
      <c r="SEQ45" s="22"/>
      <c r="SER45" s="22"/>
      <c r="SES45" s="22"/>
      <c r="SET45" s="22"/>
      <c r="SEU45" s="22"/>
      <c r="SEV45" s="22"/>
      <c r="SEW45" s="22"/>
      <c r="SEX45" s="22"/>
      <c r="SEY45" s="22"/>
      <c r="SEZ45" s="22"/>
      <c r="SFA45" s="22"/>
      <c r="SFB45" s="22"/>
      <c r="SFC45" s="22"/>
      <c r="SFD45" s="22"/>
      <c r="SFE45" s="22"/>
      <c r="SFF45" s="22"/>
      <c r="SFG45" s="22"/>
      <c r="SFH45" s="22"/>
      <c r="SFI45" s="22"/>
      <c r="SFJ45" s="22"/>
      <c r="SFK45" s="22"/>
      <c r="SFL45" s="22"/>
      <c r="SFM45" s="22"/>
      <c r="SFN45" s="22"/>
      <c r="SFO45" s="22"/>
      <c r="SFP45" s="22"/>
      <c r="SFQ45" s="22"/>
      <c r="SFR45" s="22"/>
      <c r="SFS45" s="22"/>
      <c r="SFT45" s="22"/>
      <c r="SFU45" s="22"/>
      <c r="SFV45" s="22"/>
      <c r="SFW45" s="22"/>
      <c r="SFX45" s="22"/>
      <c r="SFY45" s="22"/>
      <c r="SFZ45" s="22"/>
      <c r="SGA45" s="22"/>
      <c r="SGB45" s="22"/>
      <c r="SGC45" s="22"/>
      <c r="SGD45" s="22"/>
      <c r="SGE45" s="22"/>
      <c r="SGF45" s="22"/>
      <c r="SGG45" s="22"/>
      <c r="SGH45" s="22"/>
      <c r="SGI45" s="22"/>
      <c r="SGJ45" s="22"/>
      <c r="SGK45" s="22"/>
      <c r="SGL45" s="22"/>
      <c r="SGM45" s="22"/>
      <c r="SGN45" s="22"/>
      <c r="SGO45" s="22"/>
      <c r="SGP45" s="22"/>
      <c r="SGQ45" s="22"/>
      <c r="SGR45" s="22"/>
      <c r="SGS45" s="22"/>
      <c r="SGT45" s="22"/>
      <c r="SGU45" s="22"/>
      <c r="SGV45" s="22"/>
      <c r="SGW45" s="22"/>
      <c r="SGX45" s="22"/>
      <c r="SGY45" s="22"/>
      <c r="SGZ45" s="22"/>
      <c r="SHA45" s="22"/>
      <c r="SHB45" s="22"/>
      <c r="SHC45" s="22"/>
      <c r="SHD45" s="22"/>
      <c r="SHE45" s="22"/>
      <c r="SHF45" s="22"/>
      <c r="SHG45" s="22"/>
      <c r="SHH45" s="22"/>
      <c r="SHI45" s="22"/>
      <c r="SHJ45" s="22"/>
      <c r="SHK45" s="22"/>
      <c r="SHL45" s="22"/>
      <c r="SHM45" s="22"/>
      <c r="SHN45" s="22"/>
      <c r="SHO45" s="22"/>
      <c r="SHP45" s="22"/>
      <c r="SHQ45" s="22"/>
      <c r="SHR45" s="22"/>
      <c r="SHS45" s="22"/>
      <c r="SHT45" s="22"/>
      <c r="SHU45" s="22"/>
      <c r="SHV45" s="22"/>
      <c r="SHW45" s="22"/>
      <c r="SHX45" s="22"/>
      <c r="SHY45" s="22"/>
      <c r="SHZ45" s="22"/>
      <c r="SIA45" s="22"/>
      <c r="SIB45" s="22"/>
      <c r="SIC45" s="22"/>
      <c r="SID45" s="22"/>
      <c r="SIE45" s="22"/>
      <c r="SIF45" s="22"/>
      <c r="SIG45" s="22"/>
      <c r="SIH45" s="22"/>
      <c r="SII45" s="22"/>
      <c r="SIJ45" s="22"/>
      <c r="SIK45" s="22"/>
      <c r="SIL45" s="22"/>
      <c r="SIM45" s="22"/>
      <c r="SIN45" s="22"/>
      <c r="SIO45" s="22"/>
      <c r="SIP45" s="22"/>
      <c r="SIQ45" s="22"/>
      <c r="SIR45" s="22"/>
      <c r="SIS45" s="22"/>
      <c r="SIT45" s="22"/>
      <c r="SIU45" s="22"/>
      <c r="SIV45" s="22"/>
      <c r="SIW45" s="22"/>
      <c r="SIX45" s="22"/>
      <c r="SIY45" s="22"/>
      <c r="SIZ45" s="22"/>
      <c r="SJA45" s="22"/>
      <c r="SJB45" s="22"/>
      <c r="SJC45" s="22"/>
      <c r="SJD45" s="22"/>
      <c r="SJE45" s="22"/>
      <c r="SJF45" s="22"/>
      <c r="SJG45" s="22"/>
      <c r="SJH45" s="22"/>
      <c r="SJI45" s="22"/>
      <c r="SJJ45" s="22"/>
      <c r="SJK45" s="22"/>
      <c r="SJL45" s="22"/>
      <c r="SJM45" s="22"/>
      <c r="SJN45" s="22"/>
      <c r="SJO45" s="22"/>
      <c r="SJP45" s="22"/>
      <c r="SJQ45" s="22"/>
      <c r="SJR45" s="22"/>
      <c r="SJS45" s="22"/>
      <c r="SJT45" s="22"/>
      <c r="SJU45" s="22"/>
      <c r="SJV45" s="22"/>
      <c r="SJW45" s="22"/>
      <c r="SJX45" s="22"/>
      <c r="SJY45" s="22"/>
      <c r="SJZ45" s="22"/>
      <c r="SKA45" s="22"/>
      <c r="SKB45" s="22"/>
      <c r="SKC45" s="22"/>
      <c r="SKD45" s="22"/>
      <c r="SKE45" s="22"/>
      <c r="SKF45" s="22"/>
      <c r="SKG45" s="22"/>
      <c r="SKH45" s="22"/>
      <c r="SKI45" s="22"/>
      <c r="SKJ45" s="22"/>
      <c r="SKK45" s="22"/>
      <c r="SKL45" s="22"/>
      <c r="SKM45" s="22"/>
      <c r="SKN45" s="22"/>
      <c r="SKO45" s="22"/>
      <c r="SKP45" s="22"/>
      <c r="SKQ45" s="22"/>
      <c r="SKR45" s="22"/>
      <c r="SKS45" s="22"/>
      <c r="SKT45" s="22"/>
      <c r="SKU45" s="22"/>
      <c r="SKV45" s="22"/>
      <c r="SKW45" s="22"/>
      <c r="SKX45" s="22"/>
      <c r="SKY45" s="22"/>
      <c r="SKZ45" s="22"/>
      <c r="SLA45" s="22"/>
      <c r="SLB45" s="22"/>
      <c r="SLC45" s="22"/>
      <c r="SLD45" s="22"/>
      <c r="SLE45" s="22"/>
      <c r="SLF45" s="22"/>
      <c r="SLG45" s="22"/>
      <c r="SLH45" s="22"/>
      <c r="SLI45" s="22"/>
      <c r="SLJ45" s="22"/>
      <c r="SLK45" s="22"/>
      <c r="SLL45" s="22"/>
      <c r="SLM45" s="22"/>
      <c r="SLN45" s="22"/>
      <c r="SLO45" s="22"/>
      <c r="SLP45" s="22"/>
      <c r="SLQ45" s="22"/>
      <c r="SLR45" s="22"/>
      <c r="SLS45" s="22"/>
      <c r="SLT45" s="22"/>
      <c r="SLU45" s="22"/>
      <c r="SLV45" s="22"/>
      <c r="SLW45" s="22"/>
      <c r="SLX45" s="22"/>
      <c r="SLY45" s="22"/>
      <c r="SLZ45" s="22"/>
      <c r="SMA45" s="22"/>
      <c r="SMB45" s="22"/>
      <c r="SMC45" s="22"/>
      <c r="SMD45" s="22"/>
      <c r="SME45" s="22"/>
      <c r="SMF45" s="22"/>
      <c r="SMG45" s="22"/>
      <c r="SMH45" s="22"/>
      <c r="SMI45" s="22"/>
      <c r="SMJ45" s="22"/>
      <c r="SMK45" s="22"/>
      <c r="SML45" s="22"/>
      <c r="SMM45" s="22"/>
      <c r="SMN45" s="22"/>
      <c r="SMO45" s="22"/>
      <c r="SMP45" s="22"/>
      <c r="SMQ45" s="22"/>
      <c r="SMR45" s="22"/>
      <c r="SMS45" s="22"/>
      <c r="SMT45" s="22"/>
      <c r="SMU45" s="22"/>
      <c r="SMV45" s="22"/>
      <c r="SMW45" s="22"/>
      <c r="SMX45" s="22"/>
      <c r="SMY45" s="22"/>
      <c r="SMZ45" s="22"/>
      <c r="SNA45" s="22"/>
      <c r="SNB45" s="22"/>
      <c r="SNC45" s="22"/>
      <c r="SND45" s="22"/>
      <c r="SNE45" s="22"/>
      <c r="SNF45" s="22"/>
      <c r="SNG45" s="22"/>
      <c r="SNH45" s="22"/>
      <c r="SNI45" s="22"/>
      <c r="SNJ45" s="22"/>
      <c r="SNK45" s="22"/>
      <c r="SNL45" s="22"/>
      <c r="SNM45" s="22"/>
      <c r="SNN45" s="22"/>
      <c r="SNO45" s="22"/>
      <c r="SNP45" s="22"/>
      <c r="SNQ45" s="22"/>
      <c r="SNR45" s="22"/>
      <c r="SNS45" s="22"/>
      <c r="SNT45" s="22"/>
      <c r="SNU45" s="22"/>
      <c r="SNV45" s="22"/>
      <c r="SNW45" s="22"/>
      <c r="SNX45" s="22"/>
      <c r="SNY45" s="22"/>
      <c r="SNZ45" s="22"/>
      <c r="SOA45" s="22"/>
      <c r="SOB45" s="22"/>
      <c r="SOC45" s="22"/>
      <c r="SOD45" s="22"/>
      <c r="SOE45" s="22"/>
      <c r="SOF45" s="22"/>
      <c r="SOG45" s="22"/>
      <c r="SOH45" s="22"/>
      <c r="SOI45" s="22"/>
      <c r="SOJ45" s="22"/>
      <c r="SOK45" s="22"/>
      <c r="SOL45" s="22"/>
      <c r="SOM45" s="22"/>
      <c r="SON45" s="22"/>
      <c r="SOO45" s="22"/>
      <c r="SOP45" s="22"/>
      <c r="SOQ45" s="22"/>
      <c r="SOR45" s="22"/>
      <c r="SOS45" s="22"/>
      <c r="SOT45" s="22"/>
      <c r="SOU45" s="22"/>
      <c r="SOV45" s="22"/>
      <c r="SOW45" s="22"/>
      <c r="SOX45" s="22"/>
      <c r="SOY45" s="22"/>
      <c r="SOZ45" s="22"/>
      <c r="SPA45" s="22"/>
      <c r="SPB45" s="22"/>
      <c r="SPC45" s="22"/>
      <c r="SPD45" s="22"/>
      <c r="SPE45" s="22"/>
      <c r="SPF45" s="22"/>
      <c r="SPG45" s="22"/>
      <c r="SPH45" s="22"/>
      <c r="SPI45" s="22"/>
      <c r="SPJ45" s="22"/>
      <c r="SPK45" s="22"/>
      <c r="SPL45" s="22"/>
      <c r="SPM45" s="22"/>
      <c r="SPN45" s="22"/>
      <c r="SPO45" s="22"/>
      <c r="SPP45" s="22"/>
      <c r="SPQ45" s="22"/>
      <c r="SPR45" s="22"/>
      <c r="SPS45" s="22"/>
      <c r="SPT45" s="22"/>
      <c r="SPU45" s="22"/>
      <c r="SPV45" s="22"/>
      <c r="SPW45" s="22"/>
      <c r="SPX45" s="22"/>
      <c r="SPY45" s="22"/>
      <c r="SPZ45" s="22"/>
      <c r="SQA45" s="22"/>
      <c r="SQB45" s="22"/>
      <c r="SQC45" s="22"/>
      <c r="SQD45" s="22"/>
      <c r="SQE45" s="22"/>
      <c r="SQF45" s="22"/>
      <c r="SQG45" s="22"/>
      <c r="SQH45" s="22"/>
      <c r="SQI45" s="22"/>
      <c r="SQJ45" s="22"/>
      <c r="SQK45" s="22"/>
      <c r="SQL45" s="22"/>
      <c r="SQM45" s="22"/>
      <c r="SQN45" s="22"/>
      <c r="SQO45" s="22"/>
      <c r="SQP45" s="22"/>
      <c r="SQQ45" s="22"/>
      <c r="SQR45" s="22"/>
      <c r="SQS45" s="22"/>
      <c r="SQT45" s="22"/>
      <c r="SQU45" s="22"/>
      <c r="SQV45" s="22"/>
      <c r="SQW45" s="22"/>
      <c r="SQX45" s="22"/>
      <c r="SQY45" s="22"/>
      <c r="SQZ45" s="22"/>
      <c r="SRA45" s="22"/>
      <c r="SRB45" s="22"/>
      <c r="SRC45" s="22"/>
      <c r="SRD45" s="22"/>
      <c r="SRE45" s="22"/>
      <c r="SRF45" s="22"/>
      <c r="SRG45" s="22"/>
      <c r="SRH45" s="22"/>
      <c r="SRI45" s="22"/>
      <c r="SRJ45" s="22"/>
      <c r="SRK45" s="22"/>
      <c r="SRL45" s="22"/>
      <c r="SRM45" s="22"/>
      <c r="SRN45" s="22"/>
      <c r="SRO45" s="22"/>
      <c r="SRP45" s="22"/>
      <c r="SRQ45" s="22"/>
      <c r="SRR45" s="22"/>
      <c r="SRS45" s="22"/>
      <c r="SRT45" s="22"/>
      <c r="SRU45" s="22"/>
      <c r="SRV45" s="22"/>
      <c r="SRW45" s="22"/>
      <c r="SRX45" s="22"/>
      <c r="SRY45" s="22"/>
      <c r="SRZ45" s="22"/>
      <c r="SSA45" s="22"/>
      <c r="SSB45" s="22"/>
      <c r="SSC45" s="22"/>
      <c r="SSD45" s="22"/>
      <c r="SSE45" s="22"/>
      <c r="SSF45" s="22"/>
      <c r="SSG45" s="22"/>
      <c r="SSH45" s="22"/>
      <c r="SSI45" s="22"/>
      <c r="SSJ45" s="22"/>
      <c r="SSK45" s="22"/>
      <c r="SSL45" s="22"/>
      <c r="SSM45" s="22"/>
      <c r="SSN45" s="22"/>
      <c r="SSO45" s="22"/>
      <c r="SSP45" s="22"/>
      <c r="SSQ45" s="22"/>
      <c r="SSR45" s="22"/>
      <c r="SSS45" s="22"/>
      <c r="SST45" s="22"/>
      <c r="SSU45" s="22"/>
      <c r="SSV45" s="22"/>
      <c r="SSW45" s="22"/>
      <c r="SSX45" s="22"/>
      <c r="SSY45" s="22"/>
      <c r="SSZ45" s="22"/>
      <c r="STA45" s="22"/>
      <c r="STB45" s="22"/>
      <c r="STC45" s="22"/>
      <c r="STD45" s="22"/>
      <c r="STE45" s="22"/>
      <c r="STF45" s="22"/>
      <c r="STG45" s="22"/>
      <c r="STH45" s="22"/>
      <c r="STI45" s="22"/>
      <c r="STJ45" s="22"/>
      <c r="STK45" s="22"/>
      <c r="STL45" s="22"/>
      <c r="STM45" s="22"/>
      <c r="STN45" s="22"/>
      <c r="STO45" s="22"/>
      <c r="STP45" s="22"/>
      <c r="STQ45" s="22"/>
      <c r="STR45" s="22"/>
      <c r="STS45" s="22"/>
      <c r="STT45" s="22"/>
      <c r="STU45" s="22"/>
      <c r="STV45" s="22"/>
      <c r="STW45" s="22"/>
      <c r="STX45" s="22"/>
      <c r="STY45" s="22"/>
      <c r="STZ45" s="22"/>
      <c r="SUA45" s="22"/>
      <c r="SUB45" s="22"/>
      <c r="SUC45" s="22"/>
      <c r="SUD45" s="22"/>
      <c r="SUE45" s="22"/>
      <c r="SUF45" s="22"/>
      <c r="SUG45" s="22"/>
      <c r="SUH45" s="22"/>
      <c r="SUI45" s="22"/>
      <c r="SUJ45" s="22"/>
      <c r="SUK45" s="22"/>
      <c r="SUL45" s="22"/>
      <c r="SUM45" s="22"/>
      <c r="SUN45" s="22"/>
      <c r="SUO45" s="22"/>
      <c r="SUP45" s="22"/>
      <c r="SUQ45" s="22"/>
      <c r="SUR45" s="22"/>
      <c r="SUS45" s="22"/>
      <c r="SUT45" s="22"/>
      <c r="SUU45" s="22"/>
      <c r="SUV45" s="22"/>
      <c r="SUW45" s="22"/>
      <c r="SUX45" s="22"/>
      <c r="SUY45" s="22"/>
      <c r="SUZ45" s="22"/>
      <c r="SVA45" s="22"/>
      <c r="SVB45" s="22"/>
      <c r="SVC45" s="22"/>
      <c r="SVD45" s="22"/>
      <c r="SVE45" s="22"/>
      <c r="SVF45" s="22"/>
      <c r="SVG45" s="22"/>
      <c r="SVH45" s="22"/>
      <c r="SVI45" s="22"/>
      <c r="SVJ45" s="22"/>
      <c r="SVK45" s="22"/>
      <c r="SVL45" s="22"/>
      <c r="SVM45" s="22"/>
      <c r="SVN45" s="22"/>
      <c r="SVO45" s="22"/>
      <c r="SVP45" s="22"/>
      <c r="SVQ45" s="22"/>
      <c r="SVR45" s="22"/>
      <c r="SVS45" s="22"/>
      <c r="SVT45" s="22"/>
      <c r="SVU45" s="22"/>
      <c r="SVV45" s="22"/>
      <c r="SVW45" s="22"/>
      <c r="SVX45" s="22"/>
      <c r="SVY45" s="22"/>
      <c r="SVZ45" s="22"/>
      <c r="SWA45" s="22"/>
      <c r="SWB45" s="22"/>
      <c r="SWC45" s="22"/>
      <c r="SWD45" s="22"/>
      <c r="SWE45" s="22"/>
      <c r="SWF45" s="22"/>
      <c r="SWG45" s="22"/>
      <c r="SWH45" s="22"/>
      <c r="SWI45" s="22"/>
      <c r="SWJ45" s="22"/>
      <c r="SWK45" s="22"/>
      <c r="SWL45" s="22"/>
      <c r="SWM45" s="22"/>
      <c r="SWN45" s="22"/>
      <c r="SWO45" s="22"/>
      <c r="SWP45" s="22"/>
      <c r="SWQ45" s="22"/>
      <c r="SWR45" s="22"/>
      <c r="SWS45" s="22"/>
      <c r="SWT45" s="22"/>
      <c r="SWU45" s="22"/>
      <c r="SWV45" s="22"/>
      <c r="SWW45" s="22"/>
      <c r="SWX45" s="22"/>
      <c r="SWY45" s="22"/>
      <c r="SWZ45" s="22"/>
      <c r="SXA45" s="22"/>
      <c r="SXB45" s="22"/>
      <c r="SXC45" s="22"/>
      <c r="SXD45" s="22"/>
      <c r="SXE45" s="22"/>
      <c r="SXF45" s="22"/>
      <c r="SXG45" s="22"/>
      <c r="SXH45" s="22"/>
      <c r="SXI45" s="22"/>
      <c r="SXJ45" s="22"/>
      <c r="SXK45" s="22"/>
      <c r="SXL45" s="22"/>
      <c r="SXM45" s="22"/>
      <c r="SXN45" s="22"/>
      <c r="SXO45" s="22"/>
      <c r="SXP45" s="22"/>
      <c r="SXQ45" s="22"/>
      <c r="SXR45" s="22"/>
      <c r="SXS45" s="22"/>
      <c r="SXT45" s="22"/>
      <c r="SXU45" s="22"/>
      <c r="SXV45" s="22"/>
      <c r="SXW45" s="22"/>
      <c r="SXX45" s="22"/>
      <c r="SXY45" s="22"/>
      <c r="SXZ45" s="22"/>
      <c r="SYA45" s="22"/>
      <c r="SYB45" s="22"/>
      <c r="SYC45" s="22"/>
      <c r="SYD45" s="22"/>
      <c r="SYE45" s="22"/>
      <c r="SYF45" s="22"/>
      <c r="SYG45" s="22"/>
      <c r="SYH45" s="22"/>
      <c r="SYI45" s="22"/>
      <c r="SYJ45" s="22"/>
      <c r="SYK45" s="22"/>
      <c r="SYL45" s="22"/>
      <c r="SYM45" s="22"/>
      <c r="SYN45" s="22"/>
      <c r="SYO45" s="22"/>
      <c r="SYP45" s="22"/>
      <c r="SYQ45" s="22"/>
      <c r="SYR45" s="22"/>
      <c r="SYS45" s="22"/>
      <c r="SYT45" s="22"/>
      <c r="SYU45" s="22"/>
      <c r="SYV45" s="22"/>
      <c r="SYW45" s="22"/>
      <c r="SYX45" s="22"/>
      <c r="SYY45" s="22"/>
      <c r="SYZ45" s="22"/>
      <c r="SZA45" s="22"/>
      <c r="SZB45" s="22"/>
      <c r="SZC45" s="22"/>
      <c r="SZD45" s="22"/>
      <c r="SZE45" s="22"/>
      <c r="SZF45" s="22"/>
      <c r="SZG45" s="22"/>
      <c r="SZH45" s="22"/>
      <c r="SZI45" s="22"/>
      <c r="SZJ45" s="22"/>
      <c r="SZK45" s="22"/>
      <c r="SZL45" s="22"/>
      <c r="SZM45" s="22"/>
      <c r="SZN45" s="22"/>
      <c r="SZO45" s="22"/>
      <c r="SZP45" s="22"/>
      <c r="SZQ45" s="22"/>
      <c r="SZR45" s="22"/>
      <c r="SZS45" s="22"/>
      <c r="SZT45" s="22"/>
      <c r="SZU45" s="22"/>
      <c r="SZV45" s="22"/>
      <c r="SZW45" s="22"/>
      <c r="SZX45" s="22"/>
      <c r="SZY45" s="22"/>
      <c r="SZZ45" s="22"/>
      <c r="TAA45" s="22"/>
      <c r="TAB45" s="22"/>
      <c r="TAC45" s="22"/>
      <c r="TAD45" s="22"/>
      <c r="TAE45" s="22"/>
      <c r="TAF45" s="22"/>
      <c r="TAG45" s="22"/>
      <c r="TAH45" s="22"/>
      <c r="TAI45" s="22"/>
      <c r="TAJ45" s="22"/>
      <c r="TAK45" s="22"/>
      <c r="TAL45" s="22"/>
      <c r="TAM45" s="22"/>
      <c r="TAN45" s="22"/>
      <c r="TAO45" s="22"/>
      <c r="TAP45" s="22"/>
      <c r="TAQ45" s="22"/>
      <c r="TAR45" s="22"/>
      <c r="TAS45" s="22"/>
      <c r="TAT45" s="22"/>
      <c r="TAU45" s="22"/>
      <c r="TAV45" s="22"/>
      <c r="TAW45" s="22"/>
      <c r="TAX45" s="22"/>
      <c r="TAY45" s="22"/>
      <c r="TAZ45" s="22"/>
      <c r="TBA45" s="22"/>
      <c r="TBB45" s="22"/>
      <c r="TBC45" s="22"/>
      <c r="TBD45" s="22"/>
      <c r="TBE45" s="22"/>
      <c r="TBF45" s="22"/>
      <c r="TBG45" s="22"/>
      <c r="TBH45" s="22"/>
      <c r="TBI45" s="22"/>
      <c r="TBJ45" s="22"/>
      <c r="TBK45" s="22"/>
      <c r="TBL45" s="22"/>
      <c r="TBM45" s="22"/>
      <c r="TBN45" s="22"/>
      <c r="TBO45" s="22"/>
      <c r="TBP45" s="22"/>
      <c r="TBQ45" s="22"/>
      <c r="TBR45" s="22"/>
      <c r="TBS45" s="22"/>
      <c r="TBT45" s="22"/>
      <c r="TBU45" s="22"/>
      <c r="TBV45" s="22"/>
      <c r="TBW45" s="22"/>
      <c r="TBX45" s="22"/>
      <c r="TBY45" s="22"/>
      <c r="TBZ45" s="22"/>
      <c r="TCA45" s="22"/>
      <c r="TCB45" s="22"/>
      <c r="TCC45" s="22"/>
      <c r="TCD45" s="22"/>
      <c r="TCE45" s="22"/>
      <c r="TCF45" s="22"/>
      <c r="TCG45" s="22"/>
      <c r="TCH45" s="22"/>
      <c r="TCI45" s="22"/>
      <c r="TCJ45" s="22"/>
      <c r="TCK45" s="22"/>
      <c r="TCL45" s="22"/>
      <c r="TCM45" s="22"/>
      <c r="TCN45" s="22"/>
      <c r="TCO45" s="22"/>
      <c r="TCP45" s="22"/>
      <c r="TCQ45" s="22"/>
      <c r="TCR45" s="22"/>
      <c r="TCS45" s="22"/>
      <c r="TCT45" s="22"/>
      <c r="TCU45" s="22"/>
      <c r="TCV45" s="22"/>
      <c r="TCW45" s="22"/>
      <c r="TCX45" s="22"/>
      <c r="TCY45" s="22"/>
      <c r="TCZ45" s="22"/>
      <c r="TDA45" s="22"/>
      <c r="TDB45" s="22"/>
      <c r="TDC45" s="22"/>
      <c r="TDD45" s="22"/>
      <c r="TDE45" s="22"/>
      <c r="TDF45" s="22"/>
      <c r="TDG45" s="22"/>
      <c r="TDH45" s="22"/>
      <c r="TDI45" s="22"/>
      <c r="TDJ45" s="22"/>
      <c r="TDK45" s="22"/>
      <c r="TDL45" s="22"/>
      <c r="TDM45" s="22"/>
      <c r="TDN45" s="22"/>
      <c r="TDO45" s="22"/>
      <c r="TDP45" s="22"/>
      <c r="TDQ45" s="22"/>
      <c r="TDR45" s="22"/>
      <c r="TDS45" s="22"/>
      <c r="TDT45" s="22"/>
      <c r="TDU45" s="22"/>
      <c r="TDV45" s="22"/>
      <c r="TDW45" s="22"/>
      <c r="TDX45" s="22"/>
      <c r="TDY45" s="22"/>
      <c r="TDZ45" s="22"/>
      <c r="TEA45" s="22"/>
      <c r="TEB45" s="22"/>
      <c r="TEC45" s="22"/>
      <c r="TED45" s="22"/>
      <c r="TEE45" s="22"/>
      <c r="TEF45" s="22"/>
      <c r="TEG45" s="22"/>
      <c r="TEH45" s="22"/>
      <c r="TEI45" s="22"/>
      <c r="TEJ45" s="22"/>
      <c r="TEK45" s="22"/>
      <c r="TEL45" s="22"/>
      <c r="TEM45" s="22"/>
      <c r="TEN45" s="22"/>
      <c r="TEO45" s="22"/>
      <c r="TEP45" s="22"/>
      <c r="TEQ45" s="22"/>
      <c r="TER45" s="22"/>
      <c r="TES45" s="22"/>
      <c r="TET45" s="22"/>
      <c r="TEU45" s="22"/>
      <c r="TEV45" s="22"/>
      <c r="TEW45" s="22"/>
      <c r="TEX45" s="22"/>
      <c r="TEY45" s="22"/>
      <c r="TEZ45" s="22"/>
      <c r="TFA45" s="22"/>
      <c r="TFB45" s="22"/>
      <c r="TFC45" s="22"/>
      <c r="TFD45" s="22"/>
      <c r="TFE45" s="22"/>
      <c r="TFF45" s="22"/>
      <c r="TFG45" s="22"/>
      <c r="TFH45" s="22"/>
      <c r="TFI45" s="22"/>
      <c r="TFJ45" s="22"/>
      <c r="TFK45" s="22"/>
      <c r="TFL45" s="22"/>
      <c r="TFM45" s="22"/>
      <c r="TFN45" s="22"/>
      <c r="TFO45" s="22"/>
      <c r="TFP45" s="22"/>
      <c r="TFQ45" s="22"/>
      <c r="TFR45" s="22"/>
      <c r="TFS45" s="22"/>
      <c r="TFT45" s="22"/>
      <c r="TFU45" s="22"/>
      <c r="TFV45" s="22"/>
      <c r="TFW45" s="22"/>
      <c r="TFX45" s="22"/>
      <c r="TFY45" s="22"/>
      <c r="TFZ45" s="22"/>
      <c r="TGA45" s="22"/>
      <c r="TGB45" s="22"/>
      <c r="TGC45" s="22"/>
      <c r="TGD45" s="22"/>
      <c r="TGE45" s="22"/>
      <c r="TGF45" s="22"/>
      <c r="TGG45" s="22"/>
      <c r="TGH45" s="22"/>
      <c r="TGI45" s="22"/>
      <c r="TGJ45" s="22"/>
      <c r="TGK45" s="22"/>
      <c r="TGL45" s="22"/>
      <c r="TGM45" s="22"/>
      <c r="TGN45" s="22"/>
      <c r="TGO45" s="22"/>
      <c r="TGP45" s="22"/>
      <c r="TGQ45" s="22"/>
      <c r="TGR45" s="22"/>
      <c r="TGS45" s="22"/>
      <c r="TGT45" s="22"/>
      <c r="TGU45" s="22"/>
      <c r="TGV45" s="22"/>
      <c r="TGW45" s="22"/>
      <c r="TGX45" s="22"/>
      <c r="TGY45" s="22"/>
      <c r="TGZ45" s="22"/>
      <c r="THA45" s="22"/>
      <c r="THB45" s="22"/>
      <c r="THC45" s="22"/>
      <c r="THD45" s="22"/>
      <c r="THE45" s="22"/>
      <c r="THF45" s="22"/>
      <c r="THG45" s="22"/>
      <c r="THH45" s="22"/>
      <c r="THI45" s="22"/>
      <c r="THJ45" s="22"/>
      <c r="THK45" s="22"/>
      <c r="THL45" s="22"/>
      <c r="THM45" s="22"/>
      <c r="THN45" s="22"/>
      <c r="THO45" s="22"/>
      <c r="THP45" s="22"/>
      <c r="THQ45" s="22"/>
      <c r="THR45" s="22"/>
      <c r="THS45" s="22"/>
      <c r="THT45" s="22"/>
      <c r="THU45" s="22"/>
      <c r="THV45" s="22"/>
      <c r="THW45" s="22"/>
      <c r="THX45" s="22"/>
      <c r="THY45" s="22"/>
      <c r="THZ45" s="22"/>
      <c r="TIA45" s="22"/>
      <c r="TIB45" s="22"/>
      <c r="TIC45" s="22"/>
      <c r="TID45" s="22"/>
      <c r="TIE45" s="22"/>
      <c r="TIF45" s="22"/>
      <c r="TIG45" s="22"/>
      <c r="TIH45" s="22"/>
      <c r="TII45" s="22"/>
      <c r="TIJ45" s="22"/>
      <c r="TIK45" s="22"/>
      <c r="TIL45" s="22"/>
      <c r="TIM45" s="22"/>
      <c r="TIN45" s="22"/>
      <c r="TIO45" s="22"/>
      <c r="TIP45" s="22"/>
      <c r="TIQ45" s="22"/>
      <c r="TIR45" s="22"/>
      <c r="TIS45" s="22"/>
      <c r="TIT45" s="22"/>
      <c r="TIU45" s="22"/>
      <c r="TIV45" s="22"/>
      <c r="TIW45" s="22"/>
      <c r="TIX45" s="22"/>
      <c r="TIY45" s="22"/>
      <c r="TIZ45" s="22"/>
      <c r="TJA45" s="22"/>
      <c r="TJB45" s="22"/>
      <c r="TJC45" s="22"/>
      <c r="TJD45" s="22"/>
      <c r="TJE45" s="22"/>
      <c r="TJF45" s="22"/>
      <c r="TJG45" s="22"/>
      <c r="TJH45" s="22"/>
      <c r="TJI45" s="22"/>
      <c r="TJJ45" s="22"/>
      <c r="TJK45" s="22"/>
      <c r="TJL45" s="22"/>
      <c r="TJM45" s="22"/>
      <c r="TJN45" s="22"/>
      <c r="TJO45" s="22"/>
      <c r="TJP45" s="22"/>
      <c r="TJQ45" s="22"/>
      <c r="TJR45" s="22"/>
      <c r="TJS45" s="22"/>
      <c r="TJT45" s="22"/>
      <c r="TJU45" s="22"/>
      <c r="TJV45" s="22"/>
      <c r="TJW45" s="22"/>
      <c r="TJX45" s="22"/>
      <c r="TJY45" s="22"/>
      <c r="TJZ45" s="22"/>
      <c r="TKA45" s="22"/>
      <c r="TKB45" s="22"/>
      <c r="TKC45" s="22"/>
      <c r="TKD45" s="22"/>
      <c r="TKE45" s="22"/>
      <c r="TKF45" s="22"/>
      <c r="TKG45" s="22"/>
      <c r="TKH45" s="22"/>
      <c r="TKI45" s="22"/>
      <c r="TKJ45" s="22"/>
      <c r="TKK45" s="22"/>
      <c r="TKL45" s="22"/>
      <c r="TKM45" s="22"/>
      <c r="TKN45" s="22"/>
      <c r="TKO45" s="22"/>
      <c r="TKP45" s="22"/>
      <c r="TKQ45" s="22"/>
      <c r="TKR45" s="22"/>
      <c r="TKS45" s="22"/>
      <c r="TKT45" s="22"/>
      <c r="TKU45" s="22"/>
      <c r="TKV45" s="22"/>
      <c r="TKW45" s="22"/>
      <c r="TKX45" s="22"/>
      <c r="TKY45" s="22"/>
      <c r="TKZ45" s="22"/>
      <c r="TLA45" s="22"/>
      <c r="TLB45" s="22"/>
      <c r="TLC45" s="22"/>
      <c r="TLD45" s="22"/>
      <c r="TLE45" s="22"/>
      <c r="TLF45" s="22"/>
      <c r="TLG45" s="22"/>
      <c r="TLH45" s="22"/>
      <c r="TLI45" s="22"/>
      <c r="TLJ45" s="22"/>
      <c r="TLK45" s="22"/>
      <c r="TLL45" s="22"/>
      <c r="TLM45" s="22"/>
      <c r="TLN45" s="22"/>
      <c r="TLO45" s="22"/>
      <c r="TLP45" s="22"/>
      <c r="TLQ45" s="22"/>
      <c r="TLR45" s="22"/>
      <c r="TLS45" s="22"/>
      <c r="TLT45" s="22"/>
      <c r="TLU45" s="22"/>
      <c r="TLV45" s="22"/>
      <c r="TLW45" s="22"/>
      <c r="TLX45" s="22"/>
      <c r="TLY45" s="22"/>
      <c r="TLZ45" s="22"/>
      <c r="TMA45" s="22"/>
      <c r="TMB45" s="22"/>
      <c r="TMC45" s="22"/>
      <c r="TMD45" s="22"/>
      <c r="TME45" s="22"/>
      <c r="TMF45" s="22"/>
      <c r="TMG45" s="22"/>
      <c r="TMH45" s="22"/>
      <c r="TMI45" s="22"/>
      <c r="TMJ45" s="22"/>
      <c r="TMK45" s="22"/>
      <c r="TML45" s="22"/>
      <c r="TMM45" s="22"/>
      <c r="TMN45" s="22"/>
      <c r="TMO45" s="22"/>
      <c r="TMP45" s="22"/>
      <c r="TMQ45" s="22"/>
      <c r="TMR45" s="22"/>
      <c r="TMS45" s="22"/>
      <c r="TMT45" s="22"/>
      <c r="TMU45" s="22"/>
      <c r="TMV45" s="22"/>
      <c r="TMW45" s="22"/>
      <c r="TMX45" s="22"/>
      <c r="TMY45" s="22"/>
      <c r="TMZ45" s="22"/>
      <c r="TNA45" s="22"/>
      <c r="TNB45" s="22"/>
      <c r="TNC45" s="22"/>
      <c r="TND45" s="22"/>
      <c r="TNE45" s="22"/>
      <c r="TNF45" s="22"/>
      <c r="TNG45" s="22"/>
      <c r="TNH45" s="22"/>
      <c r="TNI45" s="22"/>
      <c r="TNJ45" s="22"/>
      <c r="TNK45" s="22"/>
      <c r="TNL45" s="22"/>
      <c r="TNM45" s="22"/>
      <c r="TNN45" s="22"/>
      <c r="TNO45" s="22"/>
      <c r="TNP45" s="22"/>
      <c r="TNQ45" s="22"/>
      <c r="TNR45" s="22"/>
      <c r="TNS45" s="22"/>
      <c r="TNT45" s="22"/>
      <c r="TNU45" s="22"/>
      <c r="TNV45" s="22"/>
      <c r="TNW45" s="22"/>
      <c r="TNX45" s="22"/>
      <c r="TNY45" s="22"/>
      <c r="TNZ45" s="22"/>
      <c r="TOA45" s="22"/>
      <c r="TOB45" s="22"/>
      <c r="TOC45" s="22"/>
      <c r="TOD45" s="22"/>
      <c r="TOE45" s="22"/>
      <c r="TOF45" s="22"/>
      <c r="TOG45" s="22"/>
      <c r="TOH45" s="22"/>
      <c r="TOI45" s="22"/>
      <c r="TOJ45" s="22"/>
      <c r="TOK45" s="22"/>
      <c r="TOL45" s="22"/>
      <c r="TOM45" s="22"/>
      <c r="TON45" s="22"/>
      <c r="TOO45" s="22"/>
      <c r="TOP45" s="22"/>
      <c r="TOQ45" s="22"/>
      <c r="TOR45" s="22"/>
      <c r="TOS45" s="22"/>
      <c r="TOT45" s="22"/>
      <c r="TOU45" s="22"/>
      <c r="TOV45" s="22"/>
      <c r="TOW45" s="22"/>
      <c r="TOX45" s="22"/>
      <c r="TOY45" s="22"/>
      <c r="TOZ45" s="22"/>
      <c r="TPA45" s="22"/>
      <c r="TPB45" s="22"/>
      <c r="TPC45" s="22"/>
      <c r="TPD45" s="22"/>
      <c r="TPE45" s="22"/>
      <c r="TPF45" s="22"/>
      <c r="TPG45" s="22"/>
      <c r="TPH45" s="22"/>
      <c r="TPI45" s="22"/>
      <c r="TPJ45" s="22"/>
      <c r="TPK45" s="22"/>
      <c r="TPL45" s="22"/>
      <c r="TPM45" s="22"/>
      <c r="TPN45" s="22"/>
      <c r="TPO45" s="22"/>
      <c r="TPP45" s="22"/>
      <c r="TPQ45" s="22"/>
      <c r="TPR45" s="22"/>
      <c r="TPS45" s="22"/>
      <c r="TPT45" s="22"/>
      <c r="TPU45" s="22"/>
      <c r="TPV45" s="22"/>
      <c r="TPW45" s="22"/>
      <c r="TPX45" s="22"/>
      <c r="TPY45" s="22"/>
      <c r="TPZ45" s="22"/>
      <c r="TQA45" s="22"/>
      <c r="TQB45" s="22"/>
      <c r="TQC45" s="22"/>
      <c r="TQD45" s="22"/>
      <c r="TQE45" s="22"/>
      <c r="TQF45" s="22"/>
      <c r="TQG45" s="22"/>
      <c r="TQH45" s="22"/>
      <c r="TQI45" s="22"/>
      <c r="TQJ45" s="22"/>
      <c r="TQK45" s="22"/>
      <c r="TQL45" s="22"/>
      <c r="TQM45" s="22"/>
      <c r="TQN45" s="22"/>
      <c r="TQO45" s="22"/>
      <c r="TQP45" s="22"/>
      <c r="TQQ45" s="22"/>
      <c r="TQR45" s="22"/>
      <c r="TQS45" s="22"/>
      <c r="TQT45" s="22"/>
      <c r="TQU45" s="22"/>
      <c r="TQV45" s="22"/>
      <c r="TQW45" s="22"/>
      <c r="TQX45" s="22"/>
      <c r="TQY45" s="22"/>
      <c r="TQZ45" s="22"/>
      <c r="TRA45" s="22"/>
      <c r="TRB45" s="22"/>
      <c r="TRC45" s="22"/>
      <c r="TRD45" s="22"/>
      <c r="TRE45" s="22"/>
      <c r="TRF45" s="22"/>
      <c r="TRG45" s="22"/>
      <c r="TRH45" s="22"/>
      <c r="TRI45" s="22"/>
      <c r="TRJ45" s="22"/>
      <c r="TRK45" s="22"/>
      <c r="TRL45" s="22"/>
      <c r="TRM45" s="22"/>
      <c r="TRN45" s="22"/>
      <c r="TRO45" s="22"/>
      <c r="TRP45" s="22"/>
      <c r="TRQ45" s="22"/>
      <c r="TRR45" s="22"/>
      <c r="TRS45" s="22"/>
      <c r="TRT45" s="22"/>
      <c r="TRU45" s="22"/>
      <c r="TRV45" s="22"/>
      <c r="TRW45" s="22"/>
      <c r="TRX45" s="22"/>
      <c r="TRY45" s="22"/>
      <c r="TRZ45" s="22"/>
      <c r="TSA45" s="22"/>
      <c r="TSB45" s="22"/>
      <c r="TSC45" s="22"/>
      <c r="TSD45" s="22"/>
      <c r="TSE45" s="22"/>
      <c r="TSF45" s="22"/>
      <c r="TSG45" s="22"/>
      <c r="TSH45" s="22"/>
      <c r="TSI45" s="22"/>
      <c r="TSJ45" s="22"/>
      <c r="TSK45" s="22"/>
      <c r="TSL45" s="22"/>
      <c r="TSM45" s="22"/>
      <c r="TSN45" s="22"/>
      <c r="TSO45" s="22"/>
      <c r="TSP45" s="22"/>
      <c r="TSQ45" s="22"/>
      <c r="TSR45" s="22"/>
      <c r="TSS45" s="22"/>
      <c r="TST45" s="22"/>
      <c r="TSU45" s="22"/>
      <c r="TSV45" s="22"/>
      <c r="TSW45" s="22"/>
      <c r="TSX45" s="22"/>
      <c r="TSY45" s="22"/>
      <c r="TSZ45" s="22"/>
      <c r="TTA45" s="22"/>
      <c r="TTB45" s="22"/>
      <c r="TTC45" s="22"/>
      <c r="TTD45" s="22"/>
      <c r="TTE45" s="22"/>
      <c r="TTF45" s="22"/>
      <c r="TTG45" s="22"/>
      <c r="TTH45" s="22"/>
      <c r="TTI45" s="22"/>
      <c r="TTJ45" s="22"/>
      <c r="TTK45" s="22"/>
      <c r="TTL45" s="22"/>
      <c r="TTM45" s="22"/>
      <c r="TTN45" s="22"/>
      <c r="TTO45" s="22"/>
      <c r="TTP45" s="22"/>
      <c r="TTQ45" s="22"/>
      <c r="TTR45" s="22"/>
      <c r="TTS45" s="22"/>
      <c r="TTT45" s="22"/>
      <c r="TTU45" s="22"/>
      <c r="TTV45" s="22"/>
      <c r="TTW45" s="22"/>
      <c r="TTX45" s="22"/>
      <c r="TTY45" s="22"/>
      <c r="TTZ45" s="22"/>
      <c r="TUA45" s="22"/>
      <c r="TUB45" s="22"/>
      <c r="TUC45" s="22"/>
      <c r="TUD45" s="22"/>
      <c r="TUE45" s="22"/>
      <c r="TUF45" s="22"/>
      <c r="TUG45" s="22"/>
      <c r="TUH45" s="22"/>
      <c r="TUI45" s="22"/>
      <c r="TUJ45" s="22"/>
      <c r="TUK45" s="22"/>
      <c r="TUL45" s="22"/>
      <c r="TUM45" s="22"/>
      <c r="TUN45" s="22"/>
      <c r="TUO45" s="22"/>
      <c r="TUP45" s="22"/>
      <c r="TUQ45" s="22"/>
      <c r="TUR45" s="22"/>
      <c r="TUS45" s="22"/>
      <c r="TUT45" s="22"/>
      <c r="TUU45" s="22"/>
      <c r="TUV45" s="22"/>
      <c r="TUW45" s="22"/>
      <c r="TUX45" s="22"/>
      <c r="TUY45" s="22"/>
      <c r="TUZ45" s="22"/>
      <c r="TVA45" s="22"/>
      <c r="TVB45" s="22"/>
      <c r="TVC45" s="22"/>
      <c r="TVD45" s="22"/>
      <c r="TVE45" s="22"/>
      <c r="TVF45" s="22"/>
      <c r="TVG45" s="22"/>
      <c r="TVH45" s="22"/>
      <c r="TVI45" s="22"/>
      <c r="TVJ45" s="22"/>
      <c r="TVK45" s="22"/>
      <c r="TVL45" s="22"/>
      <c r="TVM45" s="22"/>
      <c r="TVN45" s="22"/>
      <c r="TVO45" s="22"/>
      <c r="TVP45" s="22"/>
      <c r="TVQ45" s="22"/>
      <c r="TVR45" s="22"/>
      <c r="TVS45" s="22"/>
      <c r="TVT45" s="22"/>
      <c r="TVU45" s="22"/>
      <c r="TVV45" s="22"/>
      <c r="TVW45" s="22"/>
      <c r="TVX45" s="22"/>
      <c r="TVY45" s="22"/>
      <c r="TVZ45" s="22"/>
      <c r="TWA45" s="22"/>
      <c r="TWB45" s="22"/>
      <c r="TWC45" s="22"/>
      <c r="TWD45" s="22"/>
      <c r="TWE45" s="22"/>
      <c r="TWF45" s="22"/>
      <c r="TWG45" s="22"/>
      <c r="TWH45" s="22"/>
      <c r="TWI45" s="22"/>
      <c r="TWJ45" s="22"/>
      <c r="TWK45" s="22"/>
      <c r="TWL45" s="22"/>
      <c r="TWM45" s="22"/>
      <c r="TWN45" s="22"/>
      <c r="TWO45" s="22"/>
      <c r="TWP45" s="22"/>
      <c r="TWQ45" s="22"/>
      <c r="TWR45" s="22"/>
      <c r="TWS45" s="22"/>
      <c r="TWT45" s="22"/>
      <c r="TWU45" s="22"/>
      <c r="TWV45" s="22"/>
      <c r="TWW45" s="22"/>
      <c r="TWX45" s="22"/>
      <c r="TWY45" s="22"/>
      <c r="TWZ45" s="22"/>
      <c r="TXA45" s="22"/>
      <c r="TXB45" s="22"/>
      <c r="TXC45" s="22"/>
      <c r="TXD45" s="22"/>
      <c r="TXE45" s="22"/>
      <c r="TXF45" s="22"/>
      <c r="TXG45" s="22"/>
      <c r="TXH45" s="22"/>
      <c r="TXI45" s="22"/>
      <c r="TXJ45" s="22"/>
      <c r="TXK45" s="22"/>
      <c r="TXL45" s="22"/>
      <c r="TXM45" s="22"/>
      <c r="TXN45" s="22"/>
      <c r="TXO45" s="22"/>
      <c r="TXP45" s="22"/>
      <c r="TXQ45" s="22"/>
      <c r="TXR45" s="22"/>
      <c r="TXS45" s="22"/>
      <c r="TXT45" s="22"/>
      <c r="TXU45" s="22"/>
      <c r="TXV45" s="22"/>
      <c r="TXW45" s="22"/>
      <c r="TXX45" s="22"/>
      <c r="TXY45" s="22"/>
      <c r="TXZ45" s="22"/>
      <c r="TYA45" s="22"/>
      <c r="TYB45" s="22"/>
      <c r="TYC45" s="22"/>
      <c r="TYD45" s="22"/>
      <c r="TYE45" s="22"/>
      <c r="TYF45" s="22"/>
      <c r="TYG45" s="22"/>
      <c r="TYH45" s="22"/>
      <c r="TYI45" s="22"/>
      <c r="TYJ45" s="22"/>
      <c r="TYK45" s="22"/>
      <c r="TYL45" s="22"/>
      <c r="TYM45" s="22"/>
      <c r="TYN45" s="22"/>
      <c r="TYO45" s="22"/>
      <c r="TYP45" s="22"/>
      <c r="TYQ45" s="22"/>
      <c r="TYR45" s="22"/>
      <c r="TYS45" s="22"/>
      <c r="TYT45" s="22"/>
      <c r="TYU45" s="22"/>
      <c r="TYV45" s="22"/>
      <c r="TYW45" s="22"/>
      <c r="TYX45" s="22"/>
      <c r="TYY45" s="22"/>
      <c r="TYZ45" s="22"/>
      <c r="TZA45" s="22"/>
      <c r="TZB45" s="22"/>
      <c r="TZC45" s="22"/>
      <c r="TZD45" s="22"/>
      <c r="TZE45" s="22"/>
      <c r="TZF45" s="22"/>
      <c r="TZG45" s="22"/>
      <c r="TZH45" s="22"/>
      <c r="TZI45" s="22"/>
      <c r="TZJ45" s="22"/>
      <c r="TZK45" s="22"/>
      <c r="TZL45" s="22"/>
      <c r="TZM45" s="22"/>
      <c r="TZN45" s="22"/>
      <c r="TZO45" s="22"/>
      <c r="TZP45" s="22"/>
      <c r="TZQ45" s="22"/>
      <c r="TZR45" s="22"/>
      <c r="TZS45" s="22"/>
      <c r="TZT45" s="22"/>
      <c r="TZU45" s="22"/>
      <c r="TZV45" s="22"/>
      <c r="TZW45" s="22"/>
      <c r="TZX45" s="22"/>
      <c r="TZY45" s="22"/>
      <c r="TZZ45" s="22"/>
      <c r="UAA45" s="22"/>
      <c r="UAB45" s="22"/>
      <c r="UAC45" s="22"/>
      <c r="UAD45" s="22"/>
      <c r="UAE45" s="22"/>
      <c r="UAF45" s="22"/>
      <c r="UAG45" s="22"/>
      <c r="UAH45" s="22"/>
      <c r="UAI45" s="22"/>
      <c r="UAJ45" s="22"/>
      <c r="UAK45" s="22"/>
      <c r="UAL45" s="22"/>
      <c r="UAM45" s="22"/>
      <c r="UAN45" s="22"/>
      <c r="UAO45" s="22"/>
      <c r="UAP45" s="22"/>
      <c r="UAQ45" s="22"/>
      <c r="UAR45" s="22"/>
      <c r="UAS45" s="22"/>
      <c r="UAT45" s="22"/>
      <c r="UAU45" s="22"/>
      <c r="UAV45" s="22"/>
      <c r="UAW45" s="22"/>
      <c r="UAX45" s="22"/>
      <c r="UAY45" s="22"/>
      <c r="UAZ45" s="22"/>
      <c r="UBA45" s="22"/>
      <c r="UBB45" s="22"/>
      <c r="UBC45" s="22"/>
      <c r="UBD45" s="22"/>
      <c r="UBE45" s="22"/>
      <c r="UBF45" s="22"/>
      <c r="UBG45" s="22"/>
      <c r="UBH45" s="22"/>
      <c r="UBI45" s="22"/>
      <c r="UBJ45" s="22"/>
      <c r="UBK45" s="22"/>
      <c r="UBL45" s="22"/>
      <c r="UBM45" s="22"/>
      <c r="UBN45" s="22"/>
      <c r="UBO45" s="22"/>
      <c r="UBP45" s="22"/>
      <c r="UBQ45" s="22"/>
      <c r="UBR45" s="22"/>
      <c r="UBS45" s="22"/>
      <c r="UBT45" s="22"/>
      <c r="UBU45" s="22"/>
      <c r="UBV45" s="22"/>
      <c r="UBW45" s="22"/>
      <c r="UBX45" s="22"/>
      <c r="UBY45" s="22"/>
      <c r="UBZ45" s="22"/>
      <c r="UCA45" s="22"/>
      <c r="UCB45" s="22"/>
      <c r="UCC45" s="22"/>
      <c r="UCD45" s="22"/>
      <c r="UCE45" s="22"/>
      <c r="UCF45" s="22"/>
      <c r="UCG45" s="22"/>
      <c r="UCH45" s="22"/>
      <c r="UCI45" s="22"/>
      <c r="UCJ45" s="22"/>
      <c r="UCK45" s="22"/>
      <c r="UCL45" s="22"/>
      <c r="UCM45" s="22"/>
      <c r="UCN45" s="22"/>
      <c r="UCO45" s="22"/>
      <c r="UCP45" s="22"/>
      <c r="UCQ45" s="22"/>
      <c r="UCR45" s="22"/>
      <c r="UCS45" s="22"/>
      <c r="UCT45" s="22"/>
      <c r="UCU45" s="22"/>
      <c r="UCV45" s="22"/>
      <c r="UCW45" s="22"/>
      <c r="UCX45" s="22"/>
      <c r="UCY45" s="22"/>
      <c r="UCZ45" s="22"/>
      <c r="UDA45" s="22"/>
      <c r="UDB45" s="22"/>
      <c r="UDC45" s="22"/>
      <c r="UDD45" s="22"/>
      <c r="UDE45" s="22"/>
      <c r="UDF45" s="22"/>
      <c r="UDG45" s="22"/>
      <c r="UDH45" s="22"/>
      <c r="UDI45" s="22"/>
      <c r="UDJ45" s="22"/>
      <c r="UDK45" s="22"/>
      <c r="UDL45" s="22"/>
      <c r="UDM45" s="22"/>
      <c r="UDN45" s="22"/>
      <c r="UDO45" s="22"/>
      <c r="UDP45" s="22"/>
      <c r="UDQ45" s="22"/>
      <c r="UDR45" s="22"/>
      <c r="UDS45" s="22"/>
      <c r="UDT45" s="22"/>
      <c r="UDU45" s="22"/>
      <c r="UDV45" s="22"/>
      <c r="UDW45" s="22"/>
      <c r="UDX45" s="22"/>
      <c r="UDY45" s="22"/>
      <c r="UDZ45" s="22"/>
      <c r="UEA45" s="22"/>
      <c r="UEB45" s="22"/>
      <c r="UEC45" s="22"/>
      <c r="UED45" s="22"/>
      <c r="UEE45" s="22"/>
      <c r="UEF45" s="22"/>
      <c r="UEG45" s="22"/>
      <c r="UEH45" s="22"/>
      <c r="UEI45" s="22"/>
      <c r="UEJ45" s="22"/>
      <c r="UEK45" s="22"/>
      <c r="UEL45" s="22"/>
      <c r="UEM45" s="22"/>
      <c r="UEN45" s="22"/>
      <c r="UEO45" s="22"/>
      <c r="UEP45" s="22"/>
      <c r="UEQ45" s="22"/>
      <c r="UER45" s="22"/>
      <c r="UES45" s="22"/>
      <c r="UET45" s="22"/>
      <c r="UEU45" s="22"/>
      <c r="UEV45" s="22"/>
      <c r="UEW45" s="22"/>
      <c r="UEX45" s="22"/>
      <c r="UEY45" s="22"/>
      <c r="UEZ45" s="22"/>
      <c r="UFA45" s="22"/>
      <c r="UFB45" s="22"/>
      <c r="UFC45" s="22"/>
      <c r="UFD45" s="22"/>
      <c r="UFE45" s="22"/>
      <c r="UFF45" s="22"/>
      <c r="UFG45" s="22"/>
      <c r="UFH45" s="22"/>
      <c r="UFI45" s="22"/>
      <c r="UFJ45" s="22"/>
      <c r="UFK45" s="22"/>
      <c r="UFL45" s="22"/>
      <c r="UFM45" s="22"/>
      <c r="UFN45" s="22"/>
      <c r="UFO45" s="22"/>
      <c r="UFP45" s="22"/>
      <c r="UFQ45" s="22"/>
      <c r="UFR45" s="22"/>
      <c r="UFS45" s="22"/>
      <c r="UFT45" s="22"/>
      <c r="UFU45" s="22"/>
      <c r="UFV45" s="22"/>
      <c r="UFW45" s="22"/>
      <c r="UFX45" s="22"/>
      <c r="UFY45" s="22"/>
      <c r="UFZ45" s="22"/>
      <c r="UGA45" s="22"/>
      <c r="UGB45" s="22"/>
      <c r="UGC45" s="22"/>
      <c r="UGD45" s="22"/>
      <c r="UGE45" s="22"/>
      <c r="UGF45" s="22"/>
      <c r="UGG45" s="22"/>
      <c r="UGH45" s="22"/>
      <c r="UGI45" s="22"/>
      <c r="UGJ45" s="22"/>
      <c r="UGK45" s="22"/>
      <c r="UGL45" s="22"/>
      <c r="UGM45" s="22"/>
      <c r="UGN45" s="22"/>
      <c r="UGO45" s="22"/>
      <c r="UGP45" s="22"/>
      <c r="UGQ45" s="22"/>
      <c r="UGR45" s="22"/>
      <c r="UGS45" s="22"/>
      <c r="UGT45" s="22"/>
      <c r="UGU45" s="22"/>
      <c r="UGV45" s="22"/>
      <c r="UGW45" s="22"/>
      <c r="UGX45" s="22"/>
      <c r="UGY45" s="22"/>
      <c r="UGZ45" s="22"/>
      <c r="UHA45" s="22"/>
      <c r="UHB45" s="22"/>
      <c r="UHC45" s="22"/>
      <c r="UHD45" s="22"/>
      <c r="UHE45" s="22"/>
      <c r="UHF45" s="22"/>
      <c r="UHG45" s="22"/>
      <c r="UHH45" s="22"/>
      <c r="UHI45" s="22"/>
      <c r="UHJ45" s="22"/>
      <c r="UHK45" s="22"/>
      <c r="UHL45" s="22"/>
      <c r="UHM45" s="22"/>
      <c r="UHN45" s="22"/>
      <c r="UHO45" s="22"/>
      <c r="UHP45" s="22"/>
      <c r="UHQ45" s="22"/>
      <c r="UHR45" s="22"/>
      <c r="UHS45" s="22"/>
      <c r="UHT45" s="22"/>
      <c r="UHU45" s="22"/>
      <c r="UHV45" s="22"/>
      <c r="UHW45" s="22"/>
      <c r="UHX45" s="22"/>
      <c r="UHY45" s="22"/>
      <c r="UHZ45" s="22"/>
      <c r="UIA45" s="22"/>
      <c r="UIB45" s="22"/>
      <c r="UIC45" s="22"/>
      <c r="UID45" s="22"/>
      <c r="UIE45" s="22"/>
      <c r="UIF45" s="22"/>
      <c r="UIG45" s="22"/>
      <c r="UIH45" s="22"/>
      <c r="UII45" s="22"/>
      <c r="UIJ45" s="22"/>
      <c r="UIK45" s="22"/>
      <c r="UIL45" s="22"/>
      <c r="UIM45" s="22"/>
      <c r="UIN45" s="22"/>
      <c r="UIO45" s="22"/>
      <c r="UIP45" s="22"/>
      <c r="UIQ45" s="22"/>
      <c r="UIR45" s="22"/>
      <c r="UIS45" s="22"/>
      <c r="UIT45" s="22"/>
      <c r="UIU45" s="22"/>
      <c r="UIV45" s="22"/>
      <c r="UIW45" s="22"/>
      <c r="UIX45" s="22"/>
      <c r="UIY45" s="22"/>
      <c r="UIZ45" s="22"/>
      <c r="UJA45" s="22"/>
      <c r="UJB45" s="22"/>
      <c r="UJC45" s="22"/>
      <c r="UJD45" s="22"/>
      <c r="UJE45" s="22"/>
      <c r="UJF45" s="22"/>
      <c r="UJG45" s="22"/>
      <c r="UJH45" s="22"/>
      <c r="UJI45" s="22"/>
      <c r="UJJ45" s="22"/>
      <c r="UJK45" s="22"/>
      <c r="UJL45" s="22"/>
      <c r="UJM45" s="22"/>
      <c r="UJN45" s="22"/>
      <c r="UJO45" s="22"/>
      <c r="UJP45" s="22"/>
      <c r="UJQ45" s="22"/>
      <c r="UJR45" s="22"/>
      <c r="UJS45" s="22"/>
      <c r="UJT45" s="22"/>
      <c r="UJU45" s="22"/>
      <c r="UJV45" s="22"/>
      <c r="UJW45" s="22"/>
      <c r="UJX45" s="22"/>
      <c r="UJY45" s="22"/>
      <c r="UJZ45" s="22"/>
      <c r="UKA45" s="22"/>
      <c r="UKB45" s="22"/>
      <c r="UKC45" s="22"/>
      <c r="UKD45" s="22"/>
      <c r="UKE45" s="22"/>
      <c r="UKF45" s="22"/>
      <c r="UKG45" s="22"/>
      <c r="UKH45" s="22"/>
      <c r="UKI45" s="22"/>
      <c r="UKJ45" s="22"/>
      <c r="UKK45" s="22"/>
      <c r="UKL45" s="22"/>
      <c r="UKM45" s="22"/>
      <c r="UKN45" s="22"/>
      <c r="UKO45" s="22"/>
      <c r="UKP45" s="22"/>
      <c r="UKQ45" s="22"/>
      <c r="UKR45" s="22"/>
      <c r="UKS45" s="22"/>
      <c r="UKT45" s="22"/>
      <c r="UKU45" s="22"/>
      <c r="UKV45" s="22"/>
      <c r="UKW45" s="22"/>
      <c r="UKX45" s="22"/>
      <c r="UKY45" s="22"/>
      <c r="UKZ45" s="22"/>
      <c r="ULA45" s="22"/>
      <c r="ULB45" s="22"/>
      <c r="ULC45" s="22"/>
      <c r="ULD45" s="22"/>
      <c r="ULE45" s="22"/>
      <c r="ULF45" s="22"/>
      <c r="ULG45" s="22"/>
      <c r="ULH45" s="22"/>
      <c r="ULI45" s="22"/>
      <c r="ULJ45" s="22"/>
      <c r="ULK45" s="22"/>
      <c r="ULL45" s="22"/>
      <c r="ULM45" s="22"/>
      <c r="ULN45" s="22"/>
      <c r="ULO45" s="22"/>
      <c r="ULP45" s="22"/>
      <c r="ULQ45" s="22"/>
      <c r="ULR45" s="22"/>
      <c r="ULS45" s="22"/>
      <c r="ULT45" s="22"/>
      <c r="ULU45" s="22"/>
      <c r="ULV45" s="22"/>
      <c r="ULW45" s="22"/>
      <c r="ULX45" s="22"/>
      <c r="ULY45" s="22"/>
      <c r="ULZ45" s="22"/>
      <c r="UMA45" s="22"/>
      <c r="UMB45" s="22"/>
      <c r="UMC45" s="22"/>
      <c r="UMD45" s="22"/>
      <c r="UME45" s="22"/>
      <c r="UMF45" s="22"/>
      <c r="UMG45" s="22"/>
      <c r="UMH45" s="22"/>
      <c r="UMI45" s="22"/>
      <c r="UMJ45" s="22"/>
      <c r="UMK45" s="22"/>
      <c r="UML45" s="22"/>
      <c r="UMM45" s="22"/>
      <c r="UMN45" s="22"/>
      <c r="UMO45" s="22"/>
      <c r="UMP45" s="22"/>
      <c r="UMQ45" s="22"/>
      <c r="UMR45" s="22"/>
      <c r="UMS45" s="22"/>
      <c r="UMT45" s="22"/>
      <c r="UMU45" s="22"/>
      <c r="UMV45" s="22"/>
      <c r="UMW45" s="22"/>
      <c r="UMX45" s="22"/>
      <c r="UMY45" s="22"/>
      <c r="UMZ45" s="22"/>
      <c r="UNA45" s="22"/>
      <c r="UNB45" s="22"/>
      <c r="UNC45" s="22"/>
      <c r="UND45" s="22"/>
      <c r="UNE45" s="22"/>
      <c r="UNF45" s="22"/>
      <c r="UNG45" s="22"/>
      <c r="UNH45" s="22"/>
      <c r="UNI45" s="22"/>
      <c r="UNJ45" s="22"/>
      <c r="UNK45" s="22"/>
      <c r="UNL45" s="22"/>
      <c r="UNM45" s="22"/>
      <c r="UNN45" s="22"/>
      <c r="UNO45" s="22"/>
      <c r="UNP45" s="22"/>
      <c r="UNQ45" s="22"/>
      <c r="UNR45" s="22"/>
      <c r="UNS45" s="22"/>
      <c r="UNT45" s="22"/>
      <c r="UNU45" s="22"/>
      <c r="UNV45" s="22"/>
      <c r="UNW45" s="22"/>
      <c r="UNX45" s="22"/>
      <c r="UNY45" s="22"/>
      <c r="UNZ45" s="22"/>
      <c r="UOA45" s="22"/>
      <c r="UOB45" s="22"/>
      <c r="UOC45" s="22"/>
      <c r="UOD45" s="22"/>
      <c r="UOE45" s="22"/>
      <c r="UOF45" s="22"/>
      <c r="UOG45" s="22"/>
      <c r="UOH45" s="22"/>
      <c r="UOI45" s="22"/>
      <c r="UOJ45" s="22"/>
      <c r="UOK45" s="22"/>
      <c r="UOL45" s="22"/>
      <c r="UOM45" s="22"/>
      <c r="UON45" s="22"/>
      <c r="UOO45" s="22"/>
      <c r="UOP45" s="22"/>
      <c r="UOQ45" s="22"/>
      <c r="UOR45" s="22"/>
      <c r="UOS45" s="22"/>
      <c r="UOT45" s="22"/>
      <c r="UOU45" s="22"/>
      <c r="UOV45" s="22"/>
      <c r="UOW45" s="22"/>
      <c r="UOX45" s="22"/>
      <c r="UOY45" s="22"/>
      <c r="UOZ45" s="22"/>
      <c r="UPA45" s="22"/>
      <c r="UPB45" s="22"/>
      <c r="UPC45" s="22"/>
      <c r="UPD45" s="22"/>
      <c r="UPE45" s="22"/>
      <c r="UPF45" s="22"/>
      <c r="UPG45" s="22"/>
      <c r="UPH45" s="22"/>
      <c r="UPI45" s="22"/>
      <c r="UPJ45" s="22"/>
      <c r="UPK45" s="22"/>
      <c r="UPL45" s="22"/>
      <c r="UPM45" s="22"/>
      <c r="UPN45" s="22"/>
      <c r="UPO45" s="22"/>
      <c r="UPP45" s="22"/>
      <c r="UPQ45" s="22"/>
      <c r="UPR45" s="22"/>
      <c r="UPS45" s="22"/>
      <c r="UPT45" s="22"/>
      <c r="UPU45" s="22"/>
      <c r="UPV45" s="22"/>
      <c r="UPW45" s="22"/>
      <c r="UPX45" s="22"/>
      <c r="UPY45" s="22"/>
      <c r="UPZ45" s="22"/>
      <c r="UQA45" s="22"/>
      <c r="UQB45" s="22"/>
      <c r="UQC45" s="22"/>
      <c r="UQD45" s="22"/>
      <c r="UQE45" s="22"/>
      <c r="UQF45" s="22"/>
      <c r="UQG45" s="22"/>
      <c r="UQH45" s="22"/>
      <c r="UQI45" s="22"/>
      <c r="UQJ45" s="22"/>
      <c r="UQK45" s="22"/>
      <c r="UQL45" s="22"/>
      <c r="UQM45" s="22"/>
      <c r="UQN45" s="22"/>
      <c r="UQO45" s="22"/>
      <c r="UQP45" s="22"/>
      <c r="UQQ45" s="22"/>
      <c r="UQR45" s="22"/>
      <c r="UQS45" s="22"/>
      <c r="UQT45" s="22"/>
      <c r="UQU45" s="22"/>
      <c r="UQV45" s="22"/>
      <c r="UQW45" s="22"/>
      <c r="UQX45" s="22"/>
      <c r="UQY45" s="22"/>
      <c r="UQZ45" s="22"/>
      <c r="URA45" s="22"/>
      <c r="URB45" s="22"/>
      <c r="URC45" s="22"/>
      <c r="URD45" s="22"/>
      <c r="URE45" s="22"/>
      <c r="URF45" s="22"/>
      <c r="URG45" s="22"/>
      <c r="URH45" s="22"/>
      <c r="URI45" s="22"/>
      <c r="URJ45" s="22"/>
      <c r="URK45" s="22"/>
      <c r="URL45" s="22"/>
      <c r="URM45" s="22"/>
      <c r="URN45" s="22"/>
      <c r="URO45" s="22"/>
      <c r="URP45" s="22"/>
      <c r="URQ45" s="22"/>
      <c r="URR45" s="22"/>
      <c r="URS45" s="22"/>
      <c r="URT45" s="22"/>
      <c r="URU45" s="22"/>
      <c r="URV45" s="22"/>
      <c r="URW45" s="22"/>
      <c r="URX45" s="22"/>
      <c r="URY45" s="22"/>
      <c r="URZ45" s="22"/>
      <c r="USA45" s="22"/>
      <c r="USB45" s="22"/>
      <c r="USC45" s="22"/>
      <c r="USD45" s="22"/>
      <c r="USE45" s="22"/>
      <c r="USF45" s="22"/>
      <c r="USG45" s="22"/>
      <c r="USH45" s="22"/>
      <c r="USI45" s="22"/>
      <c r="USJ45" s="22"/>
      <c r="USK45" s="22"/>
      <c r="USL45" s="22"/>
      <c r="USM45" s="22"/>
      <c r="USN45" s="22"/>
      <c r="USO45" s="22"/>
      <c r="USP45" s="22"/>
      <c r="USQ45" s="22"/>
      <c r="USR45" s="22"/>
      <c r="USS45" s="22"/>
      <c r="UST45" s="22"/>
      <c r="USU45" s="22"/>
      <c r="USV45" s="22"/>
      <c r="USW45" s="22"/>
      <c r="USX45" s="22"/>
      <c r="USY45" s="22"/>
      <c r="USZ45" s="22"/>
      <c r="UTA45" s="22"/>
      <c r="UTB45" s="22"/>
      <c r="UTC45" s="22"/>
      <c r="UTD45" s="22"/>
      <c r="UTE45" s="22"/>
      <c r="UTF45" s="22"/>
      <c r="UTG45" s="22"/>
      <c r="UTH45" s="22"/>
      <c r="UTI45" s="22"/>
      <c r="UTJ45" s="22"/>
      <c r="UTK45" s="22"/>
      <c r="UTL45" s="22"/>
      <c r="UTM45" s="22"/>
      <c r="UTN45" s="22"/>
      <c r="UTO45" s="22"/>
      <c r="UTP45" s="22"/>
      <c r="UTQ45" s="22"/>
      <c r="UTR45" s="22"/>
      <c r="UTS45" s="22"/>
      <c r="UTT45" s="22"/>
      <c r="UTU45" s="22"/>
      <c r="UTV45" s="22"/>
      <c r="UTW45" s="22"/>
      <c r="UTX45" s="22"/>
      <c r="UTY45" s="22"/>
      <c r="UTZ45" s="22"/>
      <c r="UUA45" s="22"/>
      <c r="UUB45" s="22"/>
      <c r="UUC45" s="22"/>
      <c r="UUD45" s="22"/>
      <c r="UUE45" s="22"/>
      <c r="UUF45" s="22"/>
      <c r="UUG45" s="22"/>
      <c r="UUH45" s="22"/>
      <c r="UUI45" s="22"/>
      <c r="UUJ45" s="22"/>
      <c r="UUK45" s="22"/>
      <c r="UUL45" s="22"/>
      <c r="UUM45" s="22"/>
      <c r="UUN45" s="22"/>
      <c r="UUO45" s="22"/>
      <c r="UUP45" s="22"/>
      <c r="UUQ45" s="22"/>
      <c r="UUR45" s="22"/>
      <c r="UUS45" s="22"/>
      <c r="UUT45" s="22"/>
      <c r="UUU45" s="22"/>
      <c r="UUV45" s="22"/>
      <c r="UUW45" s="22"/>
      <c r="UUX45" s="22"/>
      <c r="UUY45" s="22"/>
      <c r="UUZ45" s="22"/>
      <c r="UVA45" s="22"/>
      <c r="UVB45" s="22"/>
      <c r="UVC45" s="22"/>
      <c r="UVD45" s="22"/>
      <c r="UVE45" s="22"/>
      <c r="UVF45" s="22"/>
      <c r="UVG45" s="22"/>
      <c r="UVH45" s="22"/>
      <c r="UVI45" s="22"/>
      <c r="UVJ45" s="22"/>
      <c r="UVK45" s="22"/>
      <c r="UVL45" s="22"/>
      <c r="UVM45" s="22"/>
      <c r="UVN45" s="22"/>
      <c r="UVO45" s="22"/>
      <c r="UVP45" s="22"/>
      <c r="UVQ45" s="22"/>
      <c r="UVR45" s="22"/>
      <c r="UVS45" s="22"/>
      <c r="UVT45" s="22"/>
      <c r="UVU45" s="22"/>
      <c r="UVV45" s="22"/>
      <c r="UVW45" s="22"/>
      <c r="UVX45" s="22"/>
      <c r="UVY45" s="22"/>
      <c r="UVZ45" s="22"/>
      <c r="UWA45" s="22"/>
      <c r="UWB45" s="22"/>
      <c r="UWC45" s="22"/>
      <c r="UWD45" s="22"/>
      <c r="UWE45" s="22"/>
      <c r="UWF45" s="22"/>
      <c r="UWG45" s="22"/>
      <c r="UWH45" s="22"/>
      <c r="UWI45" s="22"/>
      <c r="UWJ45" s="22"/>
      <c r="UWK45" s="22"/>
      <c r="UWL45" s="22"/>
      <c r="UWM45" s="22"/>
      <c r="UWN45" s="22"/>
      <c r="UWO45" s="22"/>
      <c r="UWP45" s="22"/>
      <c r="UWQ45" s="22"/>
      <c r="UWR45" s="22"/>
      <c r="UWS45" s="22"/>
      <c r="UWT45" s="22"/>
      <c r="UWU45" s="22"/>
      <c r="UWV45" s="22"/>
      <c r="UWW45" s="22"/>
      <c r="UWX45" s="22"/>
      <c r="UWY45" s="22"/>
      <c r="UWZ45" s="22"/>
      <c r="UXA45" s="22"/>
      <c r="UXB45" s="22"/>
      <c r="UXC45" s="22"/>
      <c r="UXD45" s="22"/>
      <c r="UXE45" s="22"/>
      <c r="UXF45" s="22"/>
      <c r="UXG45" s="22"/>
      <c r="UXH45" s="22"/>
      <c r="UXI45" s="22"/>
      <c r="UXJ45" s="22"/>
      <c r="UXK45" s="22"/>
      <c r="UXL45" s="22"/>
      <c r="UXM45" s="22"/>
      <c r="UXN45" s="22"/>
      <c r="UXO45" s="22"/>
      <c r="UXP45" s="22"/>
      <c r="UXQ45" s="22"/>
      <c r="UXR45" s="22"/>
      <c r="UXS45" s="22"/>
      <c r="UXT45" s="22"/>
      <c r="UXU45" s="22"/>
      <c r="UXV45" s="22"/>
      <c r="UXW45" s="22"/>
      <c r="UXX45" s="22"/>
      <c r="UXY45" s="22"/>
      <c r="UXZ45" s="22"/>
      <c r="UYA45" s="22"/>
      <c r="UYB45" s="22"/>
      <c r="UYC45" s="22"/>
      <c r="UYD45" s="22"/>
      <c r="UYE45" s="22"/>
      <c r="UYF45" s="22"/>
      <c r="UYG45" s="22"/>
      <c r="UYH45" s="22"/>
      <c r="UYI45" s="22"/>
      <c r="UYJ45" s="22"/>
      <c r="UYK45" s="22"/>
      <c r="UYL45" s="22"/>
      <c r="UYM45" s="22"/>
      <c r="UYN45" s="22"/>
      <c r="UYO45" s="22"/>
      <c r="UYP45" s="22"/>
      <c r="UYQ45" s="22"/>
      <c r="UYR45" s="22"/>
      <c r="UYS45" s="22"/>
      <c r="UYT45" s="22"/>
      <c r="UYU45" s="22"/>
      <c r="UYV45" s="22"/>
      <c r="UYW45" s="22"/>
      <c r="UYX45" s="22"/>
      <c r="UYY45" s="22"/>
      <c r="UYZ45" s="22"/>
      <c r="UZA45" s="22"/>
      <c r="UZB45" s="22"/>
      <c r="UZC45" s="22"/>
      <c r="UZD45" s="22"/>
      <c r="UZE45" s="22"/>
      <c r="UZF45" s="22"/>
      <c r="UZG45" s="22"/>
      <c r="UZH45" s="22"/>
      <c r="UZI45" s="22"/>
      <c r="UZJ45" s="22"/>
      <c r="UZK45" s="22"/>
      <c r="UZL45" s="22"/>
      <c r="UZM45" s="22"/>
      <c r="UZN45" s="22"/>
      <c r="UZO45" s="22"/>
      <c r="UZP45" s="22"/>
      <c r="UZQ45" s="22"/>
      <c r="UZR45" s="22"/>
      <c r="UZS45" s="22"/>
      <c r="UZT45" s="22"/>
      <c r="UZU45" s="22"/>
      <c r="UZV45" s="22"/>
      <c r="UZW45" s="22"/>
      <c r="UZX45" s="22"/>
      <c r="UZY45" s="22"/>
      <c r="UZZ45" s="22"/>
      <c r="VAA45" s="22"/>
      <c r="VAB45" s="22"/>
      <c r="VAC45" s="22"/>
      <c r="VAD45" s="22"/>
      <c r="VAE45" s="22"/>
      <c r="VAF45" s="22"/>
      <c r="VAG45" s="22"/>
      <c r="VAH45" s="22"/>
      <c r="VAI45" s="22"/>
      <c r="VAJ45" s="22"/>
      <c r="VAK45" s="22"/>
      <c r="VAL45" s="22"/>
      <c r="VAM45" s="22"/>
      <c r="VAN45" s="22"/>
      <c r="VAO45" s="22"/>
      <c r="VAP45" s="22"/>
      <c r="VAQ45" s="22"/>
      <c r="VAR45" s="22"/>
      <c r="VAS45" s="22"/>
      <c r="VAT45" s="22"/>
      <c r="VAU45" s="22"/>
      <c r="VAV45" s="22"/>
      <c r="VAW45" s="22"/>
      <c r="VAX45" s="22"/>
      <c r="VAY45" s="22"/>
      <c r="VAZ45" s="22"/>
      <c r="VBA45" s="22"/>
      <c r="VBB45" s="22"/>
      <c r="VBC45" s="22"/>
      <c r="VBD45" s="22"/>
      <c r="VBE45" s="22"/>
      <c r="VBF45" s="22"/>
      <c r="VBG45" s="22"/>
      <c r="VBH45" s="22"/>
      <c r="VBI45" s="22"/>
      <c r="VBJ45" s="22"/>
      <c r="VBK45" s="22"/>
      <c r="VBL45" s="22"/>
      <c r="VBM45" s="22"/>
      <c r="VBN45" s="22"/>
      <c r="VBO45" s="22"/>
      <c r="VBP45" s="22"/>
      <c r="VBQ45" s="22"/>
      <c r="VBR45" s="22"/>
      <c r="VBS45" s="22"/>
      <c r="VBT45" s="22"/>
      <c r="VBU45" s="22"/>
      <c r="VBV45" s="22"/>
      <c r="VBW45" s="22"/>
      <c r="VBX45" s="22"/>
      <c r="VBY45" s="22"/>
      <c r="VBZ45" s="22"/>
      <c r="VCA45" s="22"/>
      <c r="VCB45" s="22"/>
      <c r="VCC45" s="22"/>
      <c r="VCD45" s="22"/>
      <c r="VCE45" s="22"/>
      <c r="VCF45" s="22"/>
      <c r="VCG45" s="22"/>
      <c r="VCH45" s="22"/>
      <c r="VCI45" s="22"/>
      <c r="VCJ45" s="22"/>
      <c r="VCK45" s="22"/>
      <c r="VCL45" s="22"/>
      <c r="VCM45" s="22"/>
      <c r="VCN45" s="22"/>
      <c r="VCO45" s="22"/>
      <c r="VCP45" s="22"/>
      <c r="VCQ45" s="22"/>
      <c r="VCR45" s="22"/>
      <c r="VCS45" s="22"/>
      <c r="VCT45" s="22"/>
      <c r="VCU45" s="22"/>
      <c r="VCV45" s="22"/>
      <c r="VCW45" s="22"/>
      <c r="VCX45" s="22"/>
      <c r="VCY45" s="22"/>
      <c r="VCZ45" s="22"/>
      <c r="VDA45" s="22"/>
      <c r="VDB45" s="22"/>
      <c r="VDC45" s="22"/>
      <c r="VDD45" s="22"/>
      <c r="VDE45" s="22"/>
      <c r="VDF45" s="22"/>
      <c r="VDG45" s="22"/>
      <c r="VDH45" s="22"/>
      <c r="VDI45" s="22"/>
      <c r="VDJ45" s="22"/>
      <c r="VDK45" s="22"/>
      <c r="VDL45" s="22"/>
      <c r="VDM45" s="22"/>
      <c r="VDN45" s="22"/>
      <c r="VDO45" s="22"/>
      <c r="VDP45" s="22"/>
      <c r="VDQ45" s="22"/>
      <c r="VDR45" s="22"/>
      <c r="VDS45" s="22"/>
      <c r="VDT45" s="22"/>
      <c r="VDU45" s="22"/>
      <c r="VDV45" s="22"/>
      <c r="VDW45" s="22"/>
      <c r="VDX45" s="22"/>
      <c r="VDY45" s="22"/>
      <c r="VDZ45" s="22"/>
      <c r="VEA45" s="22"/>
      <c r="VEB45" s="22"/>
      <c r="VEC45" s="22"/>
      <c r="VED45" s="22"/>
      <c r="VEE45" s="22"/>
      <c r="VEF45" s="22"/>
      <c r="VEG45" s="22"/>
      <c r="VEH45" s="22"/>
      <c r="VEI45" s="22"/>
      <c r="VEJ45" s="22"/>
      <c r="VEK45" s="22"/>
      <c r="VEL45" s="22"/>
      <c r="VEM45" s="22"/>
      <c r="VEN45" s="22"/>
      <c r="VEO45" s="22"/>
      <c r="VEP45" s="22"/>
      <c r="VEQ45" s="22"/>
      <c r="VER45" s="22"/>
      <c r="VES45" s="22"/>
      <c r="VET45" s="22"/>
      <c r="VEU45" s="22"/>
      <c r="VEV45" s="22"/>
      <c r="VEW45" s="22"/>
      <c r="VEX45" s="22"/>
      <c r="VEY45" s="22"/>
      <c r="VEZ45" s="22"/>
      <c r="VFA45" s="22"/>
      <c r="VFB45" s="22"/>
      <c r="VFC45" s="22"/>
      <c r="VFD45" s="22"/>
      <c r="VFE45" s="22"/>
      <c r="VFF45" s="22"/>
      <c r="VFG45" s="22"/>
      <c r="VFH45" s="22"/>
      <c r="VFI45" s="22"/>
      <c r="VFJ45" s="22"/>
      <c r="VFK45" s="22"/>
      <c r="VFL45" s="22"/>
      <c r="VFM45" s="22"/>
      <c r="VFN45" s="22"/>
      <c r="VFO45" s="22"/>
      <c r="VFP45" s="22"/>
      <c r="VFQ45" s="22"/>
      <c r="VFR45" s="22"/>
      <c r="VFS45" s="22"/>
      <c r="VFT45" s="22"/>
      <c r="VFU45" s="22"/>
      <c r="VFV45" s="22"/>
      <c r="VFW45" s="22"/>
      <c r="VFX45" s="22"/>
      <c r="VFY45" s="22"/>
      <c r="VFZ45" s="22"/>
      <c r="VGA45" s="22"/>
      <c r="VGB45" s="22"/>
      <c r="VGC45" s="22"/>
      <c r="VGD45" s="22"/>
      <c r="VGE45" s="22"/>
      <c r="VGF45" s="22"/>
      <c r="VGG45" s="22"/>
      <c r="VGH45" s="22"/>
      <c r="VGI45" s="22"/>
      <c r="VGJ45" s="22"/>
      <c r="VGK45" s="22"/>
      <c r="VGL45" s="22"/>
      <c r="VGM45" s="22"/>
      <c r="VGN45" s="22"/>
      <c r="VGO45" s="22"/>
      <c r="VGP45" s="22"/>
      <c r="VGQ45" s="22"/>
      <c r="VGR45" s="22"/>
      <c r="VGS45" s="22"/>
      <c r="VGT45" s="22"/>
      <c r="VGU45" s="22"/>
      <c r="VGV45" s="22"/>
      <c r="VGW45" s="22"/>
      <c r="VGX45" s="22"/>
      <c r="VGY45" s="22"/>
      <c r="VGZ45" s="22"/>
      <c r="VHA45" s="22"/>
      <c r="VHB45" s="22"/>
      <c r="VHC45" s="22"/>
      <c r="VHD45" s="22"/>
      <c r="VHE45" s="22"/>
      <c r="VHF45" s="22"/>
      <c r="VHG45" s="22"/>
      <c r="VHH45" s="22"/>
      <c r="VHI45" s="22"/>
      <c r="VHJ45" s="22"/>
      <c r="VHK45" s="22"/>
      <c r="VHL45" s="22"/>
      <c r="VHM45" s="22"/>
      <c r="VHN45" s="22"/>
      <c r="VHO45" s="22"/>
      <c r="VHP45" s="22"/>
      <c r="VHQ45" s="22"/>
      <c r="VHR45" s="22"/>
      <c r="VHS45" s="22"/>
      <c r="VHT45" s="22"/>
      <c r="VHU45" s="22"/>
      <c r="VHV45" s="22"/>
      <c r="VHW45" s="22"/>
      <c r="VHX45" s="22"/>
      <c r="VHY45" s="22"/>
      <c r="VHZ45" s="22"/>
      <c r="VIA45" s="22"/>
      <c r="VIB45" s="22"/>
      <c r="VIC45" s="22"/>
      <c r="VID45" s="22"/>
      <c r="VIE45" s="22"/>
      <c r="VIF45" s="22"/>
      <c r="VIG45" s="22"/>
      <c r="VIH45" s="22"/>
      <c r="VII45" s="22"/>
      <c r="VIJ45" s="22"/>
      <c r="VIK45" s="22"/>
      <c r="VIL45" s="22"/>
      <c r="VIM45" s="22"/>
      <c r="VIN45" s="22"/>
      <c r="VIO45" s="22"/>
      <c r="VIP45" s="22"/>
      <c r="VIQ45" s="22"/>
      <c r="VIR45" s="22"/>
      <c r="VIS45" s="22"/>
      <c r="VIT45" s="22"/>
      <c r="VIU45" s="22"/>
      <c r="VIV45" s="22"/>
      <c r="VIW45" s="22"/>
      <c r="VIX45" s="22"/>
      <c r="VIY45" s="22"/>
      <c r="VIZ45" s="22"/>
      <c r="VJA45" s="22"/>
      <c r="VJB45" s="22"/>
      <c r="VJC45" s="22"/>
      <c r="VJD45" s="22"/>
      <c r="VJE45" s="22"/>
      <c r="VJF45" s="22"/>
      <c r="VJG45" s="22"/>
      <c r="VJH45" s="22"/>
      <c r="VJI45" s="22"/>
      <c r="VJJ45" s="22"/>
      <c r="VJK45" s="22"/>
      <c r="VJL45" s="22"/>
      <c r="VJM45" s="22"/>
      <c r="VJN45" s="22"/>
      <c r="VJO45" s="22"/>
      <c r="VJP45" s="22"/>
      <c r="VJQ45" s="22"/>
      <c r="VJR45" s="22"/>
      <c r="VJS45" s="22"/>
      <c r="VJT45" s="22"/>
      <c r="VJU45" s="22"/>
      <c r="VJV45" s="22"/>
      <c r="VJW45" s="22"/>
      <c r="VJX45" s="22"/>
      <c r="VJY45" s="22"/>
      <c r="VJZ45" s="22"/>
      <c r="VKA45" s="22"/>
      <c r="VKB45" s="22"/>
      <c r="VKC45" s="22"/>
      <c r="VKD45" s="22"/>
      <c r="VKE45" s="22"/>
      <c r="VKF45" s="22"/>
      <c r="VKG45" s="22"/>
      <c r="VKH45" s="22"/>
      <c r="VKI45" s="22"/>
      <c r="VKJ45" s="22"/>
      <c r="VKK45" s="22"/>
      <c r="VKL45" s="22"/>
      <c r="VKM45" s="22"/>
      <c r="VKN45" s="22"/>
      <c r="VKO45" s="22"/>
      <c r="VKP45" s="22"/>
      <c r="VKQ45" s="22"/>
      <c r="VKR45" s="22"/>
      <c r="VKS45" s="22"/>
      <c r="VKT45" s="22"/>
      <c r="VKU45" s="22"/>
      <c r="VKV45" s="22"/>
      <c r="VKW45" s="22"/>
      <c r="VKX45" s="22"/>
      <c r="VKY45" s="22"/>
      <c r="VKZ45" s="22"/>
      <c r="VLA45" s="22"/>
      <c r="VLB45" s="22"/>
      <c r="VLC45" s="22"/>
      <c r="VLD45" s="22"/>
      <c r="VLE45" s="22"/>
      <c r="VLF45" s="22"/>
      <c r="VLG45" s="22"/>
      <c r="VLH45" s="22"/>
      <c r="VLI45" s="22"/>
      <c r="VLJ45" s="22"/>
      <c r="VLK45" s="22"/>
      <c r="VLL45" s="22"/>
      <c r="VLM45" s="22"/>
      <c r="VLN45" s="22"/>
      <c r="VLO45" s="22"/>
      <c r="VLP45" s="22"/>
      <c r="VLQ45" s="22"/>
      <c r="VLR45" s="22"/>
      <c r="VLS45" s="22"/>
      <c r="VLT45" s="22"/>
      <c r="VLU45" s="22"/>
      <c r="VLV45" s="22"/>
      <c r="VLW45" s="22"/>
      <c r="VLX45" s="22"/>
      <c r="VLY45" s="22"/>
      <c r="VLZ45" s="22"/>
      <c r="VMA45" s="22"/>
      <c r="VMB45" s="22"/>
      <c r="VMC45" s="22"/>
      <c r="VMD45" s="22"/>
      <c r="VME45" s="22"/>
      <c r="VMF45" s="22"/>
      <c r="VMG45" s="22"/>
      <c r="VMH45" s="22"/>
      <c r="VMI45" s="22"/>
      <c r="VMJ45" s="22"/>
      <c r="VMK45" s="22"/>
      <c r="VML45" s="22"/>
      <c r="VMM45" s="22"/>
      <c r="VMN45" s="22"/>
      <c r="VMO45" s="22"/>
      <c r="VMP45" s="22"/>
      <c r="VMQ45" s="22"/>
      <c r="VMR45" s="22"/>
      <c r="VMS45" s="22"/>
      <c r="VMT45" s="22"/>
      <c r="VMU45" s="22"/>
      <c r="VMV45" s="22"/>
      <c r="VMW45" s="22"/>
      <c r="VMX45" s="22"/>
      <c r="VMY45" s="22"/>
      <c r="VMZ45" s="22"/>
      <c r="VNA45" s="22"/>
      <c r="VNB45" s="22"/>
      <c r="VNC45" s="22"/>
      <c r="VND45" s="22"/>
      <c r="VNE45" s="22"/>
      <c r="VNF45" s="22"/>
      <c r="VNG45" s="22"/>
      <c r="VNH45" s="22"/>
      <c r="VNI45" s="22"/>
      <c r="VNJ45" s="22"/>
      <c r="VNK45" s="22"/>
      <c r="VNL45" s="22"/>
      <c r="VNM45" s="22"/>
      <c r="VNN45" s="22"/>
      <c r="VNO45" s="22"/>
      <c r="VNP45" s="22"/>
      <c r="VNQ45" s="22"/>
      <c r="VNR45" s="22"/>
      <c r="VNS45" s="22"/>
      <c r="VNT45" s="22"/>
      <c r="VNU45" s="22"/>
      <c r="VNV45" s="22"/>
      <c r="VNW45" s="22"/>
      <c r="VNX45" s="22"/>
      <c r="VNY45" s="22"/>
      <c r="VNZ45" s="22"/>
      <c r="VOA45" s="22"/>
      <c r="VOB45" s="22"/>
      <c r="VOC45" s="22"/>
      <c r="VOD45" s="22"/>
      <c r="VOE45" s="22"/>
      <c r="VOF45" s="22"/>
      <c r="VOG45" s="22"/>
      <c r="VOH45" s="22"/>
      <c r="VOI45" s="22"/>
      <c r="VOJ45" s="22"/>
      <c r="VOK45" s="22"/>
      <c r="VOL45" s="22"/>
      <c r="VOM45" s="22"/>
      <c r="VON45" s="22"/>
      <c r="VOO45" s="22"/>
      <c r="VOP45" s="22"/>
      <c r="VOQ45" s="22"/>
      <c r="VOR45" s="22"/>
      <c r="VOS45" s="22"/>
      <c r="VOT45" s="22"/>
      <c r="VOU45" s="22"/>
      <c r="VOV45" s="22"/>
      <c r="VOW45" s="22"/>
      <c r="VOX45" s="22"/>
      <c r="VOY45" s="22"/>
      <c r="VOZ45" s="22"/>
      <c r="VPA45" s="22"/>
      <c r="VPB45" s="22"/>
      <c r="VPC45" s="22"/>
      <c r="VPD45" s="22"/>
      <c r="VPE45" s="22"/>
      <c r="VPF45" s="22"/>
      <c r="VPG45" s="22"/>
      <c r="VPH45" s="22"/>
      <c r="VPI45" s="22"/>
      <c r="VPJ45" s="22"/>
      <c r="VPK45" s="22"/>
      <c r="VPL45" s="22"/>
      <c r="VPM45" s="22"/>
      <c r="VPN45" s="22"/>
      <c r="VPO45" s="22"/>
      <c r="VPP45" s="22"/>
      <c r="VPQ45" s="22"/>
      <c r="VPR45" s="22"/>
      <c r="VPS45" s="22"/>
      <c r="VPT45" s="22"/>
      <c r="VPU45" s="22"/>
      <c r="VPV45" s="22"/>
      <c r="VPW45" s="22"/>
      <c r="VPX45" s="22"/>
      <c r="VPY45" s="22"/>
      <c r="VPZ45" s="22"/>
      <c r="VQA45" s="22"/>
      <c r="VQB45" s="22"/>
      <c r="VQC45" s="22"/>
      <c r="VQD45" s="22"/>
      <c r="VQE45" s="22"/>
      <c r="VQF45" s="22"/>
      <c r="VQG45" s="22"/>
      <c r="VQH45" s="22"/>
      <c r="VQI45" s="22"/>
      <c r="VQJ45" s="22"/>
      <c r="VQK45" s="22"/>
      <c r="VQL45" s="22"/>
      <c r="VQM45" s="22"/>
      <c r="VQN45" s="22"/>
      <c r="VQO45" s="22"/>
      <c r="VQP45" s="22"/>
      <c r="VQQ45" s="22"/>
      <c r="VQR45" s="22"/>
      <c r="VQS45" s="22"/>
      <c r="VQT45" s="22"/>
      <c r="VQU45" s="22"/>
      <c r="VQV45" s="22"/>
      <c r="VQW45" s="22"/>
      <c r="VQX45" s="22"/>
      <c r="VQY45" s="22"/>
      <c r="VQZ45" s="22"/>
      <c r="VRA45" s="22"/>
      <c r="VRB45" s="22"/>
      <c r="VRC45" s="22"/>
      <c r="VRD45" s="22"/>
      <c r="VRE45" s="22"/>
      <c r="VRF45" s="22"/>
      <c r="VRG45" s="22"/>
      <c r="VRH45" s="22"/>
      <c r="VRI45" s="22"/>
      <c r="VRJ45" s="22"/>
      <c r="VRK45" s="22"/>
      <c r="VRL45" s="22"/>
      <c r="VRM45" s="22"/>
      <c r="VRN45" s="22"/>
      <c r="VRO45" s="22"/>
      <c r="VRP45" s="22"/>
      <c r="VRQ45" s="22"/>
      <c r="VRR45" s="22"/>
      <c r="VRS45" s="22"/>
      <c r="VRT45" s="22"/>
      <c r="VRU45" s="22"/>
      <c r="VRV45" s="22"/>
      <c r="VRW45" s="22"/>
      <c r="VRX45" s="22"/>
      <c r="VRY45" s="22"/>
      <c r="VRZ45" s="22"/>
      <c r="VSA45" s="22"/>
      <c r="VSB45" s="22"/>
      <c r="VSC45" s="22"/>
      <c r="VSD45" s="22"/>
      <c r="VSE45" s="22"/>
      <c r="VSF45" s="22"/>
      <c r="VSG45" s="22"/>
      <c r="VSH45" s="22"/>
      <c r="VSI45" s="22"/>
      <c r="VSJ45" s="22"/>
      <c r="VSK45" s="22"/>
      <c r="VSL45" s="22"/>
      <c r="VSM45" s="22"/>
      <c r="VSN45" s="22"/>
      <c r="VSO45" s="22"/>
      <c r="VSP45" s="22"/>
      <c r="VSQ45" s="22"/>
      <c r="VSR45" s="22"/>
      <c r="VSS45" s="22"/>
      <c r="VST45" s="22"/>
      <c r="VSU45" s="22"/>
      <c r="VSV45" s="22"/>
      <c r="VSW45" s="22"/>
      <c r="VSX45" s="22"/>
      <c r="VSY45" s="22"/>
      <c r="VSZ45" s="22"/>
      <c r="VTA45" s="22"/>
      <c r="VTB45" s="22"/>
      <c r="VTC45" s="22"/>
      <c r="VTD45" s="22"/>
      <c r="VTE45" s="22"/>
      <c r="VTF45" s="22"/>
      <c r="VTG45" s="22"/>
      <c r="VTH45" s="22"/>
      <c r="VTI45" s="22"/>
      <c r="VTJ45" s="22"/>
      <c r="VTK45" s="22"/>
      <c r="VTL45" s="22"/>
      <c r="VTM45" s="22"/>
      <c r="VTN45" s="22"/>
      <c r="VTO45" s="22"/>
      <c r="VTP45" s="22"/>
      <c r="VTQ45" s="22"/>
      <c r="VTR45" s="22"/>
      <c r="VTS45" s="22"/>
      <c r="VTT45" s="22"/>
      <c r="VTU45" s="22"/>
      <c r="VTV45" s="22"/>
      <c r="VTW45" s="22"/>
      <c r="VTX45" s="22"/>
      <c r="VTY45" s="22"/>
      <c r="VTZ45" s="22"/>
      <c r="VUA45" s="22"/>
      <c r="VUB45" s="22"/>
      <c r="VUC45" s="22"/>
      <c r="VUD45" s="22"/>
      <c r="VUE45" s="22"/>
      <c r="VUF45" s="22"/>
      <c r="VUG45" s="22"/>
      <c r="VUH45" s="22"/>
      <c r="VUI45" s="22"/>
      <c r="VUJ45" s="22"/>
      <c r="VUK45" s="22"/>
      <c r="VUL45" s="22"/>
      <c r="VUM45" s="22"/>
      <c r="VUN45" s="22"/>
      <c r="VUO45" s="22"/>
      <c r="VUP45" s="22"/>
      <c r="VUQ45" s="22"/>
      <c r="VUR45" s="22"/>
      <c r="VUS45" s="22"/>
      <c r="VUT45" s="22"/>
      <c r="VUU45" s="22"/>
      <c r="VUV45" s="22"/>
      <c r="VUW45" s="22"/>
      <c r="VUX45" s="22"/>
      <c r="VUY45" s="22"/>
      <c r="VUZ45" s="22"/>
      <c r="VVA45" s="22"/>
      <c r="VVB45" s="22"/>
      <c r="VVC45" s="22"/>
      <c r="VVD45" s="22"/>
      <c r="VVE45" s="22"/>
      <c r="VVF45" s="22"/>
      <c r="VVG45" s="22"/>
      <c r="VVH45" s="22"/>
      <c r="VVI45" s="22"/>
      <c r="VVJ45" s="22"/>
      <c r="VVK45" s="22"/>
      <c r="VVL45" s="22"/>
      <c r="VVM45" s="22"/>
      <c r="VVN45" s="22"/>
      <c r="VVO45" s="22"/>
      <c r="VVP45" s="22"/>
      <c r="VVQ45" s="22"/>
      <c r="VVR45" s="22"/>
      <c r="VVS45" s="22"/>
      <c r="VVT45" s="22"/>
      <c r="VVU45" s="22"/>
      <c r="VVV45" s="22"/>
      <c r="VVW45" s="22"/>
      <c r="VVX45" s="22"/>
      <c r="VVY45" s="22"/>
      <c r="VVZ45" s="22"/>
      <c r="VWA45" s="22"/>
      <c r="VWB45" s="22"/>
      <c r="VWC45" s="22"/>
      <c r="VWD45" s="22"/>
      <c r="VWE45" s="22"/>
      <c r="VWF45" s="22"/>
      <c r="VWG45" s="22"/>
      <c r="VWH45" s="22"/>
      <c r="VWI45" s="22"/>
      <c r="VWJ45" s="22"/>
      <c r="VWK45" s="22"/>
      <c r="VWL45" s="22"/>
      <c r="VWM45" s="22"/>
      <c r="VWN45" s="22"/>
      <c r="VWO45" s="22"/>
      <c r="VWP45" s="22"/>
      <c r="VWQ45" s="22"/>
      <c r="VWR45" s="22"/>
      <c r="VWS45" s="22"/>
      <c r="VWT45" s="22"/>
      <c r="VWU45" s="22"/>
      <c r="VWV45" s="22"/>
      <c r="VWW45" s="22"/>
      <c r="VWX45" s="22"/>
      <c r="VWY45" s="22"/>
      <c r="VWZ45" s="22"/>
      <c r="VXA45" s="22"/>
      <c r="VXB45" s="22"/>
      <c r="VXC45" s="22"/>
      <c r="VXD45" s="22"/>
      <c r="VXE45" s="22"/>
      <c r="VXF45" s="22"/>
      <c r="VXG45" s="22"/>
      <c r="VXH45" s="22"/>
      <c r="VXI45" s="22"/>
      <c r="VXJ45" s="22"/>
      <c r="VXK45" s="22"/>
      <c r="VXL45" s="22"/>
      <c r="VXM45" s="22"/>
      <c r="VXN45" s="22"/>
      <c r="VXO45" s="22"/>
      <c r="VXP45" s="22"/>
      <c r="VXQ45" s="22"/>
      <c r="VXR45" s="22"/>
      <c r="VXS45" s="22"/>
      <c r="VXT45" s="22"/>
      <c r="VXU45" s="22"/>
      <c r="VXV45" s="22"/>
      <c r="VXW45" s="22"/>
      <c r="VXX45" s="22"/>
      <c r="VXY45" s="22"/>
      <c r="VXZ45" s="22"/>
      <c r="VYA45" s="22"/>
      <c r="VYB45" s="22"/>
      <c r="VYC45" s="22"/>
      <c r="VYD45" s="22"/>
      <c r="VYE45" s="22"/>
      <c r="VYF45" s="22"/>
      <c r="VYG45" s="22"/>
      <c r="VYH45" s="22"/>
      <c r="VYI45" s="22"/>
      <c r="VYJ45" s="22"/>
      <c r="VYK45" s="22"/>
      <c r="VYL45" s="22"/>
      <c r="VYM45" s="22"/>
      <c r="VYN45" s="22"/>
      <c r="VYO45" s="22"/>
      <c r="VYP45" s="22"/>
      <c r="VYQ45" s="22"/>
      <c r="VYR45" s="22"/>
      <c r="VYS45" s="22"/>
      <c r="VYT45" s="22"/>
      <c r="VYU45" s="22"/>
      <c r="VYV45" s="22"/>
      <c r="VYW45" s="22"/>
      <c r="VYX45" s="22"/>
      <c r="VYY45" s="22"/>
      <c r="VYZ45" s="22"/>
      <c r="VZA45" s="22"/>
      <c r="VZB45" s="22"/>
      <c r="VZC45" s="22"/>
      <c r="VZD45" s="22"/>
      <c r="VZE45" s="22"/>
      <c r="VZF45" s="22"/>
      <c r="VZG45" s="22"/>
      <c r="VZH45" s="22"/>
      <c r="VZI45" s="22"/>
      <c r="VZJ45" s="22"/>
      <c r="VZK45" s="22"/>
      <c r="VZL45" s="22"/>
      <c r="VZM45" s="22"/>
      <c r="VZN45" s="22"/>
      <c r="VZO45" s="22"/>
      <c r="VZP45" s="22"/>
      <c r="VZQ45" s="22"/>
      <c r="VZR45" s="22"/>
      <c r="VZS45" s="22"/>
      <c r="VZT45" s="22"/>
      <c r="VZU45" s="22"/>
      <c r="VZV45" s="22"/>
      <c r="VZW45" s="22"/>
      <c r="VZX45" s="22"/>
      <c r="VZY45" s="22"/>
      <c r="VZZ45" s="22"/>
      <c r="WAA45" s="22"/>
      <c r="WAB45" s="22"/>
      <c r="WAC45" s="22"/>
      <c r="WAD45" s="22"/>
      <c r="WAE45" s="22"/>
      <c r="WAF45" s="22"/>
      <c r="WAG45" s="22"/>
      <c r="WAH45" s="22"/>
      <c r="WAI45" s="22"/>
      <c r="WAJ45" s="22"/>
      <c r="WAK45" s="22"/>
      <c r="WAL45" s="22"/>
      <c r="WAM45" s="22"/>
      <c r="WAN45" s="22"/>
      <c r="WAO45" s="22"/>
      <c r="WAP45" s="22"/>
      <c r="WAQ45" s="22"/>
      <c r="WAR45" s="22"/>
      <c r="WAS45" s="22"/>
      <c r="WAT45" s="22"/>
      <c r="WAU45" s="22"/>
      <c r="WAV45" s="22"/>
      <c r="WAW45" s="22"/>
      <c r="WAX45" s="22"/>
      <c r="WAY45" s="22"/>
      <c r="WAZ45" s="22"/>
      <c r="WBA45" s="22"/>
      <c r="WBB45" s="22"/>
      <c r="WBC45" s="22"/>
      <c r="WBD45" s="22"/>
      <c r="WBE45" s="22"/>
      <c r="WBF45" s="22"/>
      <c r="WBG45" s="22"/>
      <c r="WBH45" s="22"/>
      <c r="WBI45" s="22"/>
      <c r="WBJ45" s="22"/>
      <c r="WBK45" s="22"/>
      <c r="WBL45" s="22"/>
      <c r="WBM45" s="22"/>
      <c r="WBN45" s="22"/>
      <c r="WBO45" s="22"/>
      <c r="WBP45" s="22"/>
      <c r="WBQ45" s="22"/>
      <c r="WBR45" s="22"/>
      <c r="WBS45" s="22"/>
      <c r="WBT45" s="22"/>
      <c r="WBU45" s="22"/>
      <c r="WBV45" s="22"/>
      <c r="WBW45" s="22"/>
      <c r="WBX45" s="22"/>
      <c r="WBY45" s="22"/>
      <c r="WBZ45" s="22"/>
      <c r="WCA45" s="22"/>
      <c r="WCB45" s="22"/>
      <c r="WCC45" s="22"/>
      <c r="WCD45" s="22"/>
      <c r="WCE45" s="22"/>
      <c r="WCF45" s="22"/>
      <c r="WCG45" s="22"/>
      <c r="WCH45" s="22"/>
      <c r="WCI45" s="22"/>
      <c r="WCJ45" s="22"/>
      <c r="WCK45" s="22"/>
      <c r="WCL45" s="22"/>
      <c r="WCM45" s="22"/>
      <c r="WCN45" s="22"/>
      <c r="WCO45" s="22"/>
      <c r="WCP45" s="22"/>
      <c r="WCQ45" s="22"/>
      <c r="WCR45" s="22"/>
      <c r="WCS45" s="22"/>
      <c r="WCT45" s="22"/>
      <c r="WCU45" s="22"/>
      <c r="WCV45" s="22"/>
      <c r="WCW45" s="22"/>
      <c r="WCX45" s="22"/>
      <c r="WCY45" s="22"/>
      <c r="WCZ45" s="22"/>
      <c r="WDA45" s="22"/>
      <c r="WDB45" s="22"/>
      <c r="WDC45" s="22"/>
      <c r="WDD45" s="22"/>
      <c r="WDE45" s="22"/>
      <c r="WDF45" s="22"/>
      <c r="WDG45" s="22"/>
      <c r="WDH45" s="22"/>
      <c r="WDI45" s="22"/>
      <c r="WDJ45" s="22"/>
      <c r="WDK45" s="22"/>
      <c r="WDL45" s="22"/>
      <c r="WDM45" s="22"/>
      <c r="WDN45" s="22"/>
      <c r="WDO45" s="22"/>
      <c r="WDP45" s="22"/>
      <c r="WDQ45" s="22"/>
      <c r="WDR45" s="22"/>
      <c r="WDS45" s="22"/>
      <c r="WDT45" s="22"/>
      <c r="WDU45" s="22"/>
      <c r="WDV45" s="22"/>
      <c r="WDW45" s="22"/>
      <c r="WDX45" s="22"/>
      <c r="WDY45" s="22"/>
      <c r="WDZ45" s="22"/>
      <c r="WEA45" s="22"/>
      <c r="WEB45" s="22"/>
      <c r="WEC45" s="22"/>
      <c r="WED45" s="22"/>
      <c r="WEE45" s="22"/>
      <c r="WEF45" s="22"/>
      <c r="WEG45" s="22"/>
      <c r="WEH45" s="22"/>
      <c r="WEI45" s="22"/>
      <c r="WEJ45" s="22"/>
      <c r="WEK45" s="22"/>
      <c r="WEL45" s="22"/>
      <c r="WEM45" s="22"/>
      <c r="WEN45" s="22"/>
      <c r="WEO45" s="22"/>
      <c r="WEP45" s="22"/>
      <c r="WEQ45" s="22"/>
      <c r="WER45" s="22"/>
      <c r="WES45" s="22"/>
      <c r="WET45" s="22"/>
      <c r="WEU45" s="22"/>
      <c r="WEV45" s="22"/>
      <c r="WEW45" s="22"/>
      <c r="WEX45" s="22"/>
      <c r="WEY45" s="22"/>
      <c r="WEZ45" s="22"/>
      <c r="WFA45" s="22"/>
      <c r="WFB45" s="22"/>
      <c r="WFC45" s="22"/>
      <c r="WFD45" s="22"/>
      <c r="WFE45" s="22"/>
      <c r="WFF45" s="22"/>
      <c r="WFG45" s="22"/>
      <c r="WFH45" s="22"/>
      <c r="WFI45" s="22"/>
      <c r="WFJ45" s="22"/>
      <c r="WFK45" s="22"/>
      <c r="WFL45" s="22"/>
      <c r="WFM45" s="22"/>
      <c r="WFN45" s="22"/>
      <c r="WFO45" s="22"/>
      <c r="WFP45" s="22"/>
      <c r="WFQ45" s="22"/>
      <c r="WFR45" s="22"/>
      <c r="WFS45" s="22"/>
      <c r="WFT45" s="22"/>
      <c r="WFU45" s="22"/>
      <c r="WFV45" s="22"/>
      <c r="WFW45" s="22"/>
      <c r="WFX45" s="22"/>
      <c r="WFY45" s="22"/>
      <c r="WFZ45" s="22"/>
      <c r="WGA45" s="22"/>
      <c r="WGB45" s="22"/>
      <c r="WGC45" s="22"/>
      <c r="WGD45" s="22"/>
      <c r="WGE45" s="22"/>
      <c r="WGF45" s="22"/>
      <c r="WGG45" s="22"/>
      <c r="WGH45" s="22"/>
      <c r="WGI45" s="22"/>
      <c r="WGJ45" s="22"/>
      <c r="WGK45" s="22"/>
      <c r="WGL45" s="22"/>
      <c r="WGM45" s="22"/>
      <c r="WGN45" s="22"/>
      <c r="WGO45" s="22"/>
      <c r="WGP45" s="22"/>
      <c r="WGQ45" s="22"/>
      <c r="WGR45" s="22"/>
      <c r="WGS45" s="22"/>
      <c r="WGT45" s="22"/>
      <c r="WGU45" s="22"/>
      <c r="WGV45" s="22"/>
      <c r="WGW45" s="22"/>
      <c r="WGX45" s="22"/>
      <c r="WGY45" s="22"/>
      <c r="WGZ45" s="22"/>
      <c r="WHA45" s="22"/>
      <c r="WHB45" s="22"/>
      <c r="WHC45" s="22"/>
      <c r="WHD45" s="22"/>
      <c r="WHE45" s="22"/>
      <c r="WHF45" s="22"/>
      <c r="WHG45" s="22"/>
      <c r="WHH45" s="22"/>
      <c r="WHI45" s="22"/>
      <c r="WHJ45" s="22"/>
      <c r="WHK45" s="22"/>
      <c r="WHL45" s="22"/>
      <c r="WHM45" s="22"/>
      <c r="WHN45" s="22"/>
      <c r="WHO45" s="22"/>
      <c r="WHP45" s="22"/>
      <c r="WHQ45" s="22"/>
      <c r="WHR45" s="22"/>
      <c r="WHS45" s="22"/>
      <c r="WHT45" s="22"/>
      <c r="WHU45" s="22"/>
      <c r="WHV45" s="22"/>
      <c r="WHW45" s="22"/>
      <c r="WHX45" s="22"/>
      <c r="WHY45" s="22"/>
      <c r="WHZ45" s="22"/>
      <c r="WIA45" s="22"/>
      <c r="WIB45" s="22"/>
      <c r="WIC45" s="22"/>
      <c r="WID45" s="22"/>
      <c r="WIE45" s="22"/>
      <c r="WIF45" s="22"/>
      <c r="WIG45" s="22"/>
      <c r="WIH45" s="22"/>
      <c r="WII45" s="22"/>
      <c r="WIJ45" s="22"/>
      <c r="WIK45" s="22"/>
      <c r="WIL45" s="22"/>
      <c r="WIM45" s="22"/>
      <c r="WIN45" s="22"/>
      <c r="WIO45" s="22"/>
      <c r="WIP45" s="22"/>
      <c r="WIQ45" s="22"/>
      <c r="WIR45" s="22"/>
      <c r="WIS45" s="22"/>
      <c r="WIT45" s="22"/>
      <c r="WIU45" s="22"/>
      <c r="WIV45" s="22"/>
      <c r="WIW45" s="22"/>
      <c r="WIX45" s="22"/>
      <c r="WIY45" s="22"/>
      <c r="WIZ45" s="22"/>
      <c r="WJA45" s="22"/>
      <c r="WJB45" s="22"/>
      <c r="WJC45" s="22"/>
      <c r="WJD45" s="22"/>
      <c r="WJE45" s="22"/>
      <c r="WJF45" s="22"/>
      <c r="WJG45" s="22"/>
      <c r="WJH45" s="22"/>
      <c r="WJI45" s="22"/>
      <c r="WJJ45" s="22"/>
      <c r="WJK45" s="22"/>
      <c r="WJL45" s="22"/>
      <c r="WJM45" s="22"/>
      <c r="WJN45" s="22"/>
      <c r="WJO45" s="22"/>
      <c r="WJP45" s="22"/>
      <c r="WJQ45" s="22"/>
      <c r="WJR45" s="22"/>
      <c r="WJS45" s="22"/>
      <c r="WJT45" s="22"/>
      <c r="WJU45" s="22"/>
      <c r="WJV45" s="22"/>
      <c r="WJW45" s="22"/>
      <c r="WJX45" s="22"/>
      <c r="WJY45" s="22"/>
      <c r="WJZ45" s="22"/>
      <c r="WKA45" s="22"/>
      <c r="WKB45" s="22"/>
      <c r="WKC45" s="22"/>
      <c r="WKD45" s="22"/>
      <c r="WKE45" s="22"/>
      <c r="WKF45" s="22"/>
      <c r="WKG45" s="22"/>
      <c r="WKH45" s="22"/>
      <c r="WKI45" s="22"/>
      <c r="WKJ45" s="22"/>
      <c r="WKK45" s="22"/>
      <c r="WKL45" s="22"/>
      <c r="WKM45" s="22"/>
      <c r="WKN45" s="22"/>
      <c r="WKO45" s="22"/>
      <c r="WKP45" s="22"/>
      <c r="WKQ45" s="22"/>
      <c r="WKR45" s="22"/>
      <c r="WKS45" s="22"/>
      <c r="WKT45" s="22"/>
      <c r="WKU45" s="22"/>
      <c r="WKV45" s="22"/>
      <c r="WKW45" s="22"/>
      <c r="WKX45" s="22"/>
      <c r="WKY45" s="22"/>
      <c r="WKZ45" s="22"/>
      <c r="WLA45" s="22"/>
      <c r="WLB45" s="22"/>
      <c r="WLC45" s="22"/>
      <c r="WLD45" s="22"/>
      <c r="WLE45" s="22"/>
      <c r="WLF45" s="22"/>
      <c r="WLG45" s="22"/>
      <c r="WLH45" s="22"/>
      <c r="WLI45" s="22"/>
      <c r="WLJ45" s="22"/>
      <c r="WLK45" s="22"/>
      <c r="WLL45" s="22"/>
      <c r="WLM45" s="22"/>
      <c r="WLN45" s="22"/>
      <c r="WLO45" s="22"/>
      <c r="WLP45" s="22"/>
      <c r="WLQ45" s="22"/>
      <c r="WLR45" s="22"/>
      <c r="WLS45" s="22"/>
      <c r="WLT45" s="22"/>
      <c r="WLU45" s="22"/>
      <c r="WLV45" s="22"/>
      <c r="WLW45" s="22"/>
      <c r="WLX45" s="22"/>
      <c r="WLY45" s="22"/>
      <c r="WLZ45" s="22"/>
      <c r="WMA45" s="22"/>
      <c r="WMB45" s="22"/>
      <c r="WMC45" s="22"/>
      <c r="WMD45" s="22"/>
      <c r="WME45" s="22"/>
      <c r="WMF45" s="22"/>
      <c r="WMG45" s="22"/>
      <c r="WMH45" s="22"/>
      <c r="WMI45" s="22"/>
      <c r="WMJ45" s="22"/>
      <c r="WMK45" s="22"/>
      <c r="WML45" s="22"/>
      <c r="WMM45" s="22"/>
      <c r="WMN45" s="22"/>
      <c r="WMO45" s="22"/>
      <c r="WMP45" s="22"/>
      <c r="WMQ45" s="22"/>
      <c r="WMR45" s="22"/>
      <c r="WMS45" s="22"/>
      <c r="WMT45" s="22"/>
      <c r="WMU45" s="22"/>
      <c r="WMV45" s="22"/>
      <c r="WMW45" s="22"/>
      <c r="WMX45" s="22"/>
      <c r="WMY45" s="22"/>
      <c r="WMZ45" s="22"/>
      <c r="WNA45" s="22"/>
      <c r="WNB45" s="22"/>
      <c r="WNC45" s="22"/>
      <c r="WND45" s="22"/>
      <c r="WNE45" s="22"/>
      <c r="WNF45" s="22"/>
      <c r="WNG45" s="22"/>
      <c r="WNH45" s="22"/>
      <c r="WNI45" s="22"/>
      <c r="WNJ45" s="22"/>
      <c r="WNK45" s="22"/>
      <c r="WNL45" s="22"/>
      <c r="WNM45" s="22"/>
      <c r="WNN45" s="22"/>
      <c r="WNO45" s="22"/>
      <c r="WNP45" s="22"/>
      <c r="WNQ45" s="22"/>
      <c r="WNR45" s="22"/>
      <c r="WNS45" s="22"/>
      <c r="WNT45" s="22"/>
      <c r="WNU45" s="22"/>
      <c r="WNV45" s="22"/>
      <c r="WNW45" s="22"/>
      <c r="WNX45" s="22"/>
      <c r="WNY45" s="22"/>
      <c r="WNZ45" s="22"/>
      <c r="WOA45" s="22"/>
      <c r="WOB45" s="22"/>
      <c r="WOC45" s="22"/>
      <c r="WOD45" s="22"/>
      <c r="WOE45" s="22"/>
      <c r="WOF45" s="22"/>
      <c r="WOG45" s="22"/>
      <c r="WOH45" s="22"/>
      <c r="WOI45" s="22"/>
      <c r="WOJ45" s="22"/>
      <c r="WOK45" s="22"/>
      <c r="WOL45" s="22"/>
      <c r="WOM45" s="22"/>
      <c r="WON45" s="22"/>
      <c r="WOO45" s="22"/>
      <c r="WOP45" s="22"/>
      <c r="WOQ45" s="22"/>
      <c r="WOR45" s="22"/>
      <c r="WOS45" s="22"/>
      <c r="WOT45" s="22"/>
      <c r="WOU45" s="22"/>
      <c r="WOV45" s="22"/>
      <c r="WOW45" s="22"/>
      <c r="WOX45" s="22"/>
      <c r="WOY45" s="22"/>
      <c r="WOZ45" s="22"/>
      <c r="WPA45" s="22"/>
      <c r="WPB45" s="22"/>
      <c r="WPC45" s="22"/>
      <c r="WPD45" s="22"/>
      <c r="WPE45" s="22"/>
      <c r="WPF45" s="22"/>
      <c r="WPG45" s="22"/>
      <c r="WPH45" s="22"/>
      <c r="WPI45" s="22"/>
      <c r="WPJ45" s="22"/>
      <c r="WPK45" s="22"/>
      <c r="WPL45" s="22"/>
      <c r="WPM45" s="22"/>
      <c r="WPN45" s="22"/>
      <c r="WPO45" s="22"/>
      <c r="WPP45" s="22"/>
      <c r="WPQ45" s="22"/>
      <c r="WPR45" s="22"/>
      <c r="WPS45" s="22"/>
      <c r="WPT45" s="22"/>
      <c r="WPU45" s="22"/>
      <c r="WPV45" s="22"/>
      <c r="WPW45" s="22"/>
      <c r="WPX45" s="22"/>
      <c r="WPY45" s="22"/>
      <c r="WPZ45" s="22"/>
      <c r="WQA45" s="22"/>
      <c r="WQB45" s="22"/>
      <c r="WQC45" s="22"/>
      <c r="WQD45" s="22"/>
      <c r="WQE45" s="22"/>
      <c r="WQF45" s="22"/>
      <c r="WQG45" s="22"/>
      <c r="WQH45" s="22"/>
      <c r="WQI45" s="22"/>
      <c r="WQJ45" s="22"/>
      <c r="WQK45" s="22"/>
      <c r="WQL45" s="22"/>
      <c r="WQM45" s="22"/>
      <c r="WQN45" s="22"/>
      <c r="WQO45" s="22"/>
      <c r="WQP45" s="22"/>
      <c r="WQQ45" s="22"/>
      <c r="WQR45" s="22"/>
      <c r="WQS45" s="22"/>
      <c r="WQT45" s="22"/>
      <c r="WQU45" s="22"/>
      <c r="WQV45" s="22"/>
      <c r="WQW45" s="22"/>
      <c r="WQX45" s="22"/>
      <c r="WQY45" s="22"/>
      <c r="WQZ45" s="22"/>
      <c r="WRA45" s="22"/>
      <c r="WRB45" s="22"/>
      <c r="WRC45" s="22"/>
      <c r="WRD45" s="22"/>
      <c r="WRE45" s="22"/>
      <c r="WRF45" s="22"/>
      <c r="WRG45" s="22"/>
      <c r="WRH45" s="22"/>
      <c r="WRI45" s="22"/>
      <c r="WRJ45" s="22"/>
      <c r="WRK45" s="22"/>
      <c r="WRL45" s="22"/>
      <c r="WRM45" s="22"/>
      <c r="WRN45" s="22"/>
      <c r="WRO45" s="22"/>
      <c r="WRP45" s="22"/>
      <c r="WRQ45" s="22"/>
      <c r="WRR45" s="22"/>
      <c r="WRS45" s="22"/>
      <c r="WRT45" s="22"/>
      <c r="WRU45" s="22"/>
      <c r="WRV45" s="22"/>
      <c r="WRW45" s="22"/>
      <c r="WRX45" s="22"/>
      <c r="WRY45" s="22"/>
      <c r="WRZ45" s="22"/>
      <c r="WSA45" s="22"/>
      <c r="WSB45" s="22"/>
      <c r="WSC45" s="22"/>
      <c r="WSD45" s="22"/>
      <c r="WSE45" s="22"/>
      <c r="WSF45" s="22"/>
      <c r="WSG45" s="22"/>
      <c r="WSH45" s="22"/>
      <c r="WSI45" s="22"/>
      <c r="WSJ45" s="22"/>
      <c r="WSK45" s="22"/>
      <c r="WSL45" s="22"/>
      <c r="WSM45" s="22"/>
      <c r="WSN45" s="22"/>
      <c r="WSO45" s="22"/>
      <c r="WSP45" s="22"/>
      <c r="WSQ45" s="22"/>
      <c r="WSR45" s="22"/>
      <c r="WSS45" s="22"/>
      <c r="WST45" s="22"/>
      <c r="WSU45" s="22"/>
      <c r="WSV45" s="22"/>
      <c r="WSW45" s="22"/>
      <c r="WSX45" s="22"/>
      <c r="WSY45" s="22"/>
      <c r="WSZ45" s="22"/>
      <c r="WTA45" s="22"/>
      <c r="WTB45" s="22"/>
      <c r="WTC45" s="22"/>
      <c r="WTD45" s="22"/>
      <c r="WTE45" s="22"/>
      <c r="WTF45" s="22"/>
      <c r="WTG45" s="22"/>
      <c r="WTH45" s="22"/>
      <c r="WTI45" s="22"/>
      <c r="WTJ45" s="22"/>
      <c r="WTK45" s="22"/>
      <c r="WTL45" s="22"/>
      <c r="WTM45" s="22"/>
      <c r="WTN45" s="22"/>
      <c r="WTO45" s="22"/>
      <c r="WTP45" s="22"/>
      <c r="WTQ45" s="22"/>
      <c r="WTR45" s="22"/>
      <c r="WTS45" s="22"/>
      <c r="WTT45" s="22"/>
      <c r="WTU45" s="22"/>
      <c r="WTV45" s="22"/>
      <c r="WTW45" s="22"/>
      <c r="WTX45" s="22"/>
      <c r="WTY45" s="22"/>
      <c r="WTZ45" s="22"/>
      <c r="WUA45" s="22"/>
      <c r="WUB45" s="22"/>
      <c r="WUC45" s="22"/>
      <c r="WUD45" s="22"/>
      <c r="WUE45" s="22"/>
      <c r="WUF45" s="22"/>
      <c r="WUG45" s="22"/>
      <c r="WUH45" s="22"/>
      <c r="WUI45" s="22"/>
      <c r="WUJ45" s="22"/>
      <c r="WUK45" s="22"/>
      <c r="WUL45" s="22"/>
      <c r="WUM45" s="22"/>
      <c r="WUN45" s="22"/>
      <c r="WUO45" s="22"/>
      <c r="WUP45" s="22"/>
      <c r="WUQ45" s="22"/>
      <c r="WUR45" s="22"/>
      <c r="WUS45" s="22"/>
      <c r="WUT45" s="22"/>
      <c r="WUU45" s="22"/>
      <c r="WUV45" s="22"/>
      <c r="WUW45" s="22"/>
      <c r="WUX45" s="22"/>
      <c r="WUY45" s="22"/>
      <c r="WUZ45" s="22"/>
      <c r="WVA45" s="22"/>
      <c r="WVB45" s="22"/>
      <c r="WVC45" s="22"/>
      <c r="WVD45" s="22"/>
      <c r="WVE45" s="22"/>
      <c r="WVF45" s="22"/>
      <c r="WVG45" s="22"/>
      <c r="WVH45" s="22"/>
      <c r="WVI45" s="22"/>
      <c r="WVJ45" s="22"/>
      <c r="WVK45" s="22"/>
      <c r="WVL45" s="22"/>
      <c r="WVM45" s="22"/>
      <c r="WVN45" s="22"/>
      <c r="WVO45" s="22"/>
      <c r="WVP45" s="22"/>
      <c r="WVQ45" s="22"/>
      <c r="WVR45" s="22"/>
      <c r="WVS45" s="22"/>
      <c r="WVT45" s="22"/>
      <c r="WVU45" s="22"/>
      <c r="WVV45" s="22"/>
      <c r="WVW45" s="22"/>
      <c r="WVX45" s="22"/>
      <c r="WVY45" s="22"/>
      <c r="WVZ45" s="22"/>
      <c r="WWA45" s="22"/>
      <c r="WWB45" s="22"/>
      <c r="WWC45" s="22"/>
      <c r="WWD45" s="22"/>
      <c r="WWE45" s="22"/>
      <c r="WWF45" s="22"/>
      <c r="WWG45" s="22"/>
      <c r="WWH45" s="22"/>
      <c r="WWI45" s="22"/>
      <c r="WWJ45" s="22"/>
      <c r="WWK45" s="22"/>
      <c r="WWL45" s="22"/>
      <c r="WWM45" s="22"/>
      <c r="WWN45" s="22"/>
      <c r="WWO45" s="22"/>
      <c r="WWP45" s="22"/>
      <c r="WWQ45" s="22"/>
      <c r="WWR45" s="22"/>
      <c r="WWS45" s="22"/>
      <c r="WWT45" s="22"/>
      <c r="WWU45" s="22"/>
      <c r="WWV45" s="22"/>
      <c r="WWW45" s="22"/>
      <c r="WWX45" s="22"/>
      <c r="WWY45" s="22"/>
      <c r="WWZ45" s="22"/>
      <c r="WXA45" s="22"/>
      <c r="WXB45" s="22"/>
      <c r="WXC45" s="22"/>
      <c r="WXD45" s="22"/>
      <c r="WXE45" s="22"/>
      <c r="WXF45" s="22"/>
      <c r="WXG45" s="22"/>
      <c r="WXH45" s="22"/>
      <c r="WXI45" s="22"/>
      <c r="WXJ45" s="22"/>
      <c r="WXK45" s="22"/>
      <c r="WXL45" s="22"/>
      <c r="WXM45" s="22"/>
      <c r="WXN45" s="22"/>
      <c r="WXO45" s="22"/>
      <c r="WXP45" s="22"/>
      <c r="WXQ45" s="22"/>
      <c r="WXR45" s="22"/>
      <c r="WXS45" s="22"/>
      <c r="WXT45" s="22"/>
      <c r="WXU45" s="22"/>
      <c r="WXV45" s="22"/>
      <c r="WXW45" s="22"/>
      <c r="WXX45" s="22"/>
      <c r="WXY45" s="22"/>
      <c r="WXZ45" s="22"/>
      <c r="WYA45" s="22"/>
      <c r="WYB45" s="22"/>
      <c r="WYC45" s="22"/>
      <c r="WYD45" s="22"/>
      <c r="WYE45" s="22"/>
      <c r="WYF45" s="22"/>
      <c r="WYG45" s="22"/>
      <c r="WYH45" s="22"/>
      <c r="WYI45" s="22"/>
      <c r="WYJ45" s="22"/>
      <c r="WYK45" s="22"/>
      <c r="WYL45" s="22"/>
      <c r="WYM45" s="22"/>
      <c r="WYN45" s="22"/>
      <c r="WYO45" s="22"/>
      <c r="WYP45" s="22"/>
      <c r="WYQ45" s="22"/>
      <c r="WYR45" s="22"/>
      <c r="WYS45" s="22"/>
      <c r="WYT45" s="22"/>
      <c r="WYU45" s="22"/>
      <c r="WYV45" s="22"/>
      <c r="WYW45" s="22"/>
      <c r="WYX45" s="22"/>
      <c r="WYY45" s="22"/>
      <c r="WYZ45" s="22"/>
      <c r="WZA45" s="22"/>
      <c r="WZB45" s="22"/>
      <c r="WZC45" s="22"/>
      <c r="WZD45" s="22"/>
      <c r="WZE45" s="22"/>
      <c r="WZF45" s="22"/>
      <c r="WZG45" s="22"/>
      <c r="WZH45" s="22"/>
      <c r="WZI45" s="22"/>
      <c r="WZJ45" s="22"/>
      <c r="WZK45" s="22"/>
      <c r="WZL45" s="22"/>
      <c r="WZM45" s="22"/>
      <c r="WZN45" s="22"/>
      <c r="WZO45" s="22"/>
      <c r="WZP45" s="22"/>
      <c r="WZQ45" s="22"/>
      <c r="WZR45" s="22"/>
      <c r="WZS45" s="22"/>
      <c r="WZT45" s="22"/>
      <c r="WZU45" s="22"/>
      <c r="WZV45" s="22"/>
      <c r="WZW45" s="22"/>
      <c r="WZX45" s="22"/>
      <c r="WZY45" s="22"/>
      <c r="WZZ45" s="22"/>
      <c r="XAA45" s="22"/>
      <c r="XAB45" s="22"/>
      <c r="XAC45" s="22"/>
      <c r="XAD45" s="22"/>
      <c r="XAE45" s="22"/>
      <c r="XAF45" s="22"/>
      <c r="XAG45" s="22"/>
      <c r="XAH45" s="22"/>
      <c r="XAI45" s="22"/>
      <c r="XAJ45" s="22"/>
      <c r="XAK45" s="22"/>
      <c r="XAL45" s="22"/>
      <c r="XAM45" s="22"/>
      <c r="XAN45" s="22"/>
      <c r="XAO45" s="22"/>
      <c r="XAP45" s="22"/>
      <c r="XAQ45" s="22"/>
      <c r="XAR45" s="22"/>
      <c r="XAS45" s="22"/>
      <c r="XAT45" s="22"/>
      <c r="XAU45" s="22"/>
      <c r="XAV45" s="22"/>
      <c r="XAW45" s="22"/>
      <c r="XAX45" s="22"/>
      <c r="XAY45" s="22"/>
      <c r="XAZ45" s="22"/>
      <c r="XBA45" s="22"/>
      <c r="XBB45" s="22"/>
      <c r="XBC45" s="22"/>
      <c r="XBD45" s="22"/>
      <c r="XBE45" s="22"/>
      <c r="XBF45" s="22"/>
      <c r="XBG45" s="22"/>
      <c r="XBH45" s="22"/>
      <c r="XBI45" s="22"/>
      <c r="XBJ45" s="22"/>
      <c r="XBK45" s="22"/>
      <c r="XBL45" s="22"/>
      <c r="XBM45" s="22"/>
      <c r="XBN45" s="22"/>
      <c r="XBO45" s="22"/>
      <c r="XBP45" s="22"/>
      <c r="XBQ45" s="22"/>
      <c r="XBR45" s="22"/>
      <c r="XBS45" s="22"/>
      <c r="XBT45" s="22"/>
      <c r="XBU45" s="22"/>
      <c r="XBV45" s="22"/>
      <c r="XBW45" s="22"/>
      <c r="XBX45" s="22"/>
      <c r="XBY45" s="22"/>
      <c r="XBZ45" s="22"/>
      <c r="XCA45" s="22"/>
      <c r="XCB45" s="22"/>
      <c r="XCC45" s="22"/>
      <c r="XCD45" s="22"/>
      <c r="XCE45" s="22"/>
      <c r="XCF45" s="22"/>
      <c r="XCG45" s="22"/>
      <c r="XCH45" s="22"/>
      <c r="XCI45" s="22"/>
      <c r="XCJ45" s="22"/>
      <c r="XCK45" s="22"/>
      <c r="XCL45" s="22"/>
      <c r="XCM45" s="22"/>
      <c r="XCN45" s="22"/>
      <c r="XCO45" s="22"/>
      <c r="XCP45" s="22"/>
      <c r="XCQ45" s="22"/>
      <c r="XCR45" s="22"/>
      <c r="XCS45" s="22"/>
      <c r="XCT45" s="22"/>
      <c r="XCU45" s="22"/>
      <c r="XCV45" s="22"/>
      <c r="XCW45" s="22"/>
      <c r="XCX45" s="22"/>
      <c r="XCY45" s="22"/>
      <c r="XCZ45" s="22"/>
      <c r="XDA45" s="22"/>
      <c r="XDB45" s="22"/>
      <c r="XDC45" s="22"/>
      <c r="XDD45" s="22"/>
      <c r="XDE45" s="22"/>
      <c r="XDF45" s="22"/>
      <c r="XDG45" s="22"/>
      <c r="XDH45" s="22"/>
      <c r="XDI45" s="22"/>
      <c r="XDJ45" s="22"/>
      <c r="XDK45" s="22"/>
      <c r="XDL45" s="22"/>
      <c r="XDM45" s="22"/>
      <c r="XDN45" s="22"/>
      <c r="XDO45" s="22"/>
      <c r="XDP45" s="22"/>
      <c r="XDQ45" s="22"/>
      <c r="XDR45" s="22"/>
      <c r="XDS45" s="22"/>
      <c r="XDT45" s="22"/>
      <c r="XDU45" s="22"/>
      <c r="XDV45" s="22"/>
      <c r="XDW45" s="22"/>
      <c r="XDX45" s="22"/>
      <c r="XDY45" s="22"/>
      <c r="XDZ45" s="22"/>
      <c r="XEA45" s="22"/>
      <c r="XEB45" s="22"/>
    </row>
    <row r="46" s="2" customFormat="1" ht="16.75" customHeight="1" spans="1:16356">
      <c r="A46" s="16">
        <f t="shared" si="4"/>
        <v>44</v>
      </c>
      <c r="B46" s="17" t="s">
        <v>89</v>
      </c>
      <c r="C46" s="18">
        <v>2022</v>
      </c>
      <c r="D46" s="19" t="s">
        <v>88</v>
      </c>
      <c r="E46" s="19" t="s">
        <v>86</v>
      </c>
      <c r="F46" s="18" t="s">
        <v>10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  <c r="WUG46" s="22"/>
      <c r="WUH46" s="22"/>
      <c r="WUI46" s="22"/>
      <c r="WUJ46" s="22"/>
      <c r="WUK46" s="22"/>
      <c r="WUL46" s="22"/>
      <c r="WUM46" s="22"/>
      <c r="WUN46" s="22"/>
      <c r="WUO46" s="22"/>
      <c r="WUP46" s="22"/>
      <c r="WUQ46" s="22"/>
      <c r="WUR46" s="22"/>
      <c r="WUS46" s="22"/>
      <c r="WUT46" s="22"/>
      <c r="WUU46" s="22"/>
      <c r="WUV46" s="22"/>
      <c r="WUW46" s="22"/>
      <c r="WUX46" s="22"/>
      <c r="WUY46" s="22"/>
      <c r="WUZ46" s="22"/>
      <c r="WVA46" s="22"/>
      <c r="WVB46" s="22"/>
      <c r="WVC46" s="22"/>
      <c r="WVD46" s="22"/>
      <c r="WVE46" s="22"/>
      <c r="WVF46" s="22"/>
      <c r="WVG46" s="22"/>
      <c r="WVH46" s="22"/>
      <c r="WVI46" s="22"/>
      <c r="WVJ46" s="22"/>
      <c r="WVK46" s="22"/>
      <c r="WVL46" s="22"/>
      <c r="WVM46" s="22"/>
      <c r="WVN46" s="22"/>
      <c r="WVO46" s="22"/>
      <c r="WVP46" s="22"/>
      <c r="WVQ46" s="22"/>
      <c r="WVR46" s="22"/>
      <c r="WVS46" s="22"/>
      <c r="WVT46" s="22"/>
      <c r="WVU46" s="22"/>
      <c r="WVV46" s="22"/>
      <c r="WVW46" s="22"/>
      <c r="WVX46" s="22"/>
      <c r="WVY46" s="22"/>
      <c r="WVZ46" s="22"/>
      <c r="WWA46" s="22"/>
      <c r="WWB46" s="22"/>
      <c r="WWC46" s="22"/>
      <c r="WWD46" s="22"/>
      <c r="WWE46" s="22"/>
      <c r="WWF46" s="22"/>
      <c r="WWG46" s="22"/>
      <c r="WWH46" s="22"/>
      <c r="WWI46" s="22"/>
      <c r="WWJ46" s="22"/>
      <c r="WWK46" s="22"/>
      <c r="WWL46" s="22"/>
      <c r="WWM46" s="22"/>
      <c r="WWN46" s="22"/>
      <c r="WWO46" s="22"/>
      <c r="WWP46" s="22"/>
      <c r="WWQ46" s="22"/>
      <c r="WWR46" s="22"/>
      <c r="WWS46" s="22"/>
      <c r="WWT46" s="22"/>
      <c r="WWU46" s="22"/>
      <c r="WWV46" s="22"/>
      <c r="WWW46" s="22"/>
      <c r="WWX46" s="22"/>
      <c r="WWY46" s="22"/>
      <c r="WWZ46" s="22"/>
      <c r="WXA46" s="22"/>
      <c r="WXB46" s="22"/>
      <c r="WXC46" s="22"/>
      <c r="WXD46" s="22"/>
      <c r="WXE46" s="22"/>
      <c r="WXF46" s="22"/>
      <c r="WXG46" s="22"/>
      <c r="WXH46" s="22"/>
      <c r="WXI46" s="22"/>
      <c r="WXJ46" s="22"/>
      <c r="WXK46" s="22"/>
      <c r="WXL46" s="22"/>
      <c r="WXM46" s="22"/>
      <c r="WXN46" s="22"/>
      <c r="WXO46" s="22"/>
      <c r="WXP46" s="22"/>
      <c r="WXQ46" s="22"/>
      <c r="WXR46" s="22"/>
      <c r="WXS46" s="22"/>
      <c r="WXT46" s="22"/>
      <c r="WXU46" s="22"/>
      <c r="WXV46" s="22"/>
      <c r="WXW46" s="22"/>
      <c r="WXX46" s="22"/>
      <c r="WXY46" s="22"/>
      <c r="WXZ46" s="22"/>
      <c r="WYA46" s="22"/>
      <c r="WYB46" s="22"/>
      <c r="WYC46" s="22"/>
      <c r="WYD46" s="22"/>
      <c r="WYE46" s="22"/>
      <c r="WYF46" s="22"/>
      <c r="WYG46" s="22"/>
      <c r="WYH46" s="22"/>
      <c r="WYI46" s="22"/>
      <c r="WYJ46" s="22"/>
      <c r="WYK46" s="22"/>
      <c r="WYL46" s="22"/>
      <c r="WYM46" s="22"/>
      <c r="WYN46" s="22"/>
      <c r="WYO46" s="22"/>
      <c r="WYP46" s="22"/>
      <c r="WYQ46" s="22"/>
      <c r="WYR46" s="22"/>
      <c r="WYS46" s="22"/>
      <c r="WYT46" s="22"/>
      <c r="WYU46" s="22"/>
      <c r="WYV46" s="22"/>
      <c r="WYW46" s="22"/>
      <c r="WYX46" s="22"/>
      <c r="WYY46" s="22"/>
      <c r="WYZ46" s="22"/>
      <c r="WZA46" s="22"/>
      <c r="WZB46" s="22"/>
      <c r="WZC46" s="22"/>
      <c r="WZD46" s="22"/>
      <c r="WZE46" s="22"/>
      <c r="WZF46" s="22"/>
      <c r="WZG46" s="22"/>
      <c r="WZH46" s="22"/>
      <c r="WZI46" s="22"/>
      <c r="WZJ46" s="22"/>
      <c r="WZK46" s="22"/>
      <c r="WZL46" s="22"/>
      <c r="WZM46" s="22"/>
      <c r="WZN46" s="22"/>
      <c r="WZO46" s="22"/>
      <c r="WZP46" s="22"/>
      <c r="WZQ46" s="22"/>
      <c r="WZR46" s="22"/>
      <c r="WZS46" s="22"/>
      <c r="WZT46" s="22"/>
      <c r="WZU46" s="22"/>
      <c r="WZV46" s="22"/>
      <c r="WZW46" s="22"/>
      <c r="WZX46" s="22"/>
      <c r="WZY46" s="22"/>
      <c r="WZZ46" s="22"/>
      <c r="XAA46" s="22"/>
      <c r="XAB46" s="22"/>
      <c r="XAC46" s="22"/>
      <c r="XAD46" s="22"/>
      <c r="XAE46" s="22"/>
      <c r="XAF46" s="22"/>
      <c r="XAG46" s="22"/>
      <c r="XAH46" s="22"/>
      <c r="XAI46" s="22"/>
      <c r="XAJ46" s="22"/>
      <c r="XAK46" s="22"/>
      <c r="XAL46" s="22"/>
      <c r="XAM46" s="22"/>
      <c r="XAN46" s="22"/>
      <c r="XAO46" s="22"/>
      <c r="XAP46" s="22"/>
      <c r="XAQ46" s="22"/>
      <c r="XAR46" s="22"/>
      <c r="XAS46" s="22"/>
      <c r="XAT46" s="22"/>
      <c r="XAU46" s="22"/>
      <c r="XAV46" s="22"/>
      <c r="XAW46" s="22"/>
      <c r="XAX46" s="22"/>
      <c r="XAY46" s="22"/>
      <c r="XAZ46" s="22"/>
      <c r="XBA46" s="22"/>
      <c r="XBB46" s="22"/>
      <c r="XBC46" s="22"/>
      <c r="XBD46" s="22"/>
      <c r="XBE46" s="22"/>
      <c r="XBF46" s="22"/>
      <c r="XBG46" s="22"/>
      <c r="XBH46" s="22"/>
      <c r="XBI46" s="22"/>
      <c r="XBJ46" s="22"/>
      <c r="XBK46" s="22"/>
      <c r="XBL46" s="22"/>
      <c r="XBM46" s="22"/>
      <c r="XBN46" s="22"/>
      <c r="XBO46" s="22"/>
      <c r="XBP46" s="22"/>
      <c r="XBQ46" s="22"/>
      <c r="XBR46" s="22"/>
      <c r="XBS46" s="22"/>
      <c r="XBT46" s="22"/>
      <c r="XBU46" s="22"/>
      <c r="XBV46" s="22"/>
      <c r="XBW46" s="22"/>
      <c r="XBX46" s="22"/>
      <c r="XBY46" s="22"/>
      <c r="XBZ46" s="22"/>
      <c r="XCA46" s="22"/>
      <c r="XCB46" s="22"/>
      <c r="XCC46" s="22"/>
      <c r="XCD46" s="22"/>
      <c r="XCE46" s="22"/>
      <c r="XCF46" s="22"/>
      <c r="XCG46" s="22"/>
      <c r="XCH46" s="22"/>
      <c r="XCI46" s="22"/>
      <c r="XCJ46" s="22"/>
      <c r="XCK46" s="22"/>
      <c r="XCL46" s="22"/>
      <c r="XCM46" s="22"/>
      <c r="XCN46" s="22"/>
      <c r="XCO46" s="22"/>
      <c r="XCP46" s="22"/>
      <c r="XCQ46" s="22"/>
      <c r="XCR46" s="22"/>
      <c r="XCS46" s="22"/>
      <c r="XCT46" s="22"/>
      <c r="XCU46" s="22"/>
      <c r="XCV46" s="22"/>
      <c r="XCW46" s="22"/>
      <c r="XCX46" s="22"/>
      <c r="XCY46" s="22"/>
      <c r="XCZ46" s="22"/>
      <c r="XDA46" s="22"/>
      <c r="XDB46" s="22"/>
      <c r="XDC46" s="22"/>
      <c r="XDD46" s="22"/>
      <c r="XDE46" s="22"/>
      <c r="XDF46" s="22"/>
      <c r="XDG46" s="22"/>
      <c r="XDH46" s="22"/>
      <c r="XDI46" s="22"/>
      <c r="XDJ46" s="22"/>
      <c r="XDK46" s="22"/>
      <c r="XDL46" s="22"/>
      <c r="XDM46" s="22"/>
      <c r="XDN46" s="22"/>
      <c r="XDO46" s="22"/>
      <c r="XDP46" s="22"/>
      <c r="XDQ46" s="22"/>
      <c r="XDR46" s="22"/>
      <c r="XDS46" s="22"/>
      <c r="XDT46" s="22"/>
      <c r="XDU46" s="22"/>
      <c r="XDV46" s="22"/>
      <c r="XDW46" s="22"/>
      <c r="XDX46" s="22"/>
      <c r="XDY46" s="22"/>
      <c r="XDZ46" s="22"/>
      <c r="XEA46" s="22"/>
      <c r="XEB46" s="22"/>
    </row>
    <row r="47" s="2" customFormat="1" ht="16.75" customHeight="1" spans="1:16356">
      <c r="A47" s="16">
        <f t="shared" si="4"/>
        <v>45</v>
      </c>
      <c r="B47" s="17" t="s">
        <v>90</v>
      </c>
      <c r="C47" s="18">
        <v>2022</v>
      </c>
      <c r="D47" s="19" t="s">
        <v>88</v>
      </c>
      <c r="E47" s="19" t="s">
        <v>86</v>
      </c>
      <c r="F47" s="18" t="s">
        <v>10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  <c r="AMK47" s="22"/>
      <c r="AML47" s="22"/>
      <c r="AMM47" s="22"/>
      <c r="AMN47" s="22"/>
      <c r="AMO47" s="22"/>
      <c r="AMP47" s="22"/>
      <c r="AMQ47" s="22"/>
      <c r="AMR47" s="22"/>
      <c r="AMS47" s="22"/>
      <c r="AMT47" s="22"/>
      <c r="AMU47" s="22"/>
      <c r="AMV47" s="22"/>
      <c r="AMW47" s="22"/>
      <c r="AMX47" s="22"/>
      <c r="AMY47" s="22"/>
      <c r="AMZ47" s="22"/>
      <c r="ANA47" s="22"/>
      <c r="ANB47" s="22"/>
      <c r="ANC47" s="22"/>
      <c r="AND47" s="22"/>
      <c r="ANE47" s="22"/>
      <c r="ANF47" s="22"/>
      <c r="ANG47" s="22"/>
      <c r="ANH47" s="22"/>
      <c r="ANI47" s="22"/>
      <c r="ANJ47" s="22"/>
      <c r="ANK47" s="22"/>
      <c r="ANL47" s="22"/>
      <c r="ANM47" s="22"/>
      <c r="ANN47" s="22"/>
      <c r="ANO47" s="22"/>
      <c r="ANP47" s="22"/>
      <c r="ANQ47" s="22"/>
      <c r="ANR47" s="22"/>
      <c r="ANS47" s="22"/>
      <c r="ANT47" s="22"/>
      <c r="ANU47" s="22"/>
      <c r="ANV47" s="22"/>
      <c r="ANW47" s="22"/>
      <c r="ANX47" s="22"/>
      <c r="ANY47" s="22"/>
      <c r="ANZ47" s="22"/>
      <c r="AOA47" s="22"/>
      <c r="AOB47" s="22"/>
      <c r="AOC47" s="22"/>
      <c r="AOD47" s="22"/>
      <c r="AOE47" s="22"/>
      <c r="AOF47" s="22"/>
      <c r="AOG47" s="22"/>
      <c r="AOH47" s="22"/>
      <c r="AOI47" s="22"/>
      <c r="AOJ47" s="22"/>
      <c r="AOK47" s="22"/>
      <c r="AOL47" s="22"/>
      <c r="AOM47" s="22"/>
      <c r="AON47" s="22"/>
      <c r="AOO47" s="22"/>
      <c r="AOP47" s="22"/>
      <c r="AOQ47" s="22"/>
      <c r="AOR47" s="22"/>
      <c r="AOS47" s="22"/>
      <c r="AOT47" s="22"/>
      <c r="AOU47" s="22"/>
      <c r="AOV47" s="22"/>
      <c r="AOW47" s="22"/>
      <c r="AOX47" s="22"/>
      <c r="AOY47" s="22"/>
      <c r="AOZ47" s="22"/>
      <c r="APA47" s="22"/>
      <c r="APB47" s="22"/>
      <c r="APC47" s="22"/>
      <c r="APD47" s="22"/>
      <c r="APE47" s="22"/>
      <c r="APF47" s="22"/>
      <c r="APG47" s="22"/>
      <c r="APH47" s="22"/>
      <c r="API47" s="22"/>
      <c r="APJ47" s="22"/>
      <c r="APK47" s="22"/>
      <c r="APL47" s="22"/>
      <c r="APM47" s="22"/>
      <c r="APN47" s="22"/>
      <c r="APO47" s="22"/>
      <c r="APP47" s="22"/>
      <c r="APQ47" s="22"/>
      <c r="APR47" s="22"/>
      <c r="APS47" s="22"/>
      <c r="APT47" s="22"/>
      <c r="APU47" s="22"/>
      <c r="APV47" s="22"/>
      <c r="APW47" s="22"/>
      <c r="APX47" s="22"/>
      <c r="APY47" s="22"/>
      <c r="APZ47" s="22"/>
      <c r="AQA47" s="22"/>
      <c r="AQB47" s="22"/>
      <c r="AQC47" s="22"/>
      <c r="AQD47" s="22"/>
      <c r="AQE47" s="22"/>
      <c r="AQF47" s="22"/>
      <c r="AQG47" s="22"/>
      <c r="AQH47" s="22"/>
      <c r="AQI47" s="22"/>
      <c r="AQJ47" s="22"/>
      <c r="AQK47" s="22"/>
      <c r="AQL47" s="22"/>
      <c r="AQM47" s="22"/>
      <c r="AQN47" s="22"/>
      <c r="AQO47" s="22"/>
      <c r="AQP47" s="22"/>
      <c r="AQQ47" s="22"/>
      <c r="AQR47" s="22"/>
      <c r="AQS47" s="22"/>
      <c r="AQT47" s="22"/>
      <c r="AQU47" s="22"/>
      <c r="AQV47" s="22"/>
      <c r="AQW47" s="22"/>
      <c r="AQX47" s="22"/>
      <c r="AQY47" s="22"/>
      <c r="AQZ47" s="22"/>
      <c r="ARA47" s="22"/>
      <c r="ARB47" s="22"/>
      <c r="ARC47" s="22"/>
      <c r="ARD47" s="22"/>
      <c r="ARE47" s="22"/>
      <c r="ARF47" s="22"/>
      <c r="ARG47" s="22"/>
      <c r="ARH47" s="22"/>
      <c r="ARI47" s="22"/>
      <c r="ARJ47" s="22"/>
      <c r="ARK47" s="22"/>
      <c r="ARL47" s="22"/>
      <c r="ARM47" s="22"/>
      <c r="ARN47" s="22"/>
      <c r="ARO47" s="22"/>
      <c r="ARP47" s="22"/>
      <c r="ARQ47" s="22"/>
      <c r="ARR47" s="22"/>
      <c r="ARS47" s="22"/>
      <c r="ART47" s="22"/>
      <c r="ARU47" s="22"/>
      <c r="ARV47" s="22"/>
      <c r="ARW47" s="22"/>
      <c r="ARX47" s="22"/>
      <c r="ARY47" s="22"/>
      <c r="ARZ47" s="22"/>
      <c r="ASA47" s="22"/>
      <c r="ASB47" s="22"/>
      <c r="ASC47" s="22"/>
      <c r="ASD47" s="22"/>
      <c r="ASE47" s="22"/>
      <c r="ASF47" s="22"/>
      <c r="ASG47" s="22"/>
      <c r="ASH47" s="22"/>
      <c r="ASI47" s="22"/>
      <c r="ASJ47" s="22"/>
      <c r="ASK47" s="22"/>
      <c r="ASL47" s="22"/>
      <c r="ASM47" s="22"/>
      <c r="ASN47" s="22"/>
      <c r="ASO47" s="22"/>
      <c r="ASP47" s="22"/>
      <c r="ASQ47" s="22"/>
      <c r="ASR47" s="22"/>
      <c r="ASS47" s="22"/>
      <c r="AST47" s="22"/>
      <c r="ASU47" s="22"/>
      <c r="ASV47" s="22"/>
      <c r="ASW47" s="22"/>
      <c r="ASX47" s="22"/>
      <c r="ASY47" s="22"/>
      <c r="ASZ47" s="22"/>
      <c r="ATA47" s="22"/>
      <c r="ATB47" s="22"/>
      <c r="ATC47" s="22"/>
      <c r="ATD47" s="22"/>
      <c r="ATE47" s="22"/>
      <c r="ATF47" s="22"/>
      <c r="ATG47" s="22"/>
      <c r="ATH47" s="22"/>
      <c r="ATI47" s="22"/>
      <c r="ATJ47" s="22"/>
      <c r="ATK47" s="22"/>
      <c r="ATL47" s="22"/>
      <c r="ATM47" s="22"/>
      <c r="ATN47" s="22"/>
      <c r="ATO47" s="22"/>
      <c r="ATP47" s="22"/>
      <c r="ATQ47" s="22"/>
      <c r="ATR47" s="22"/>
      <c r="ATS47" s="22"/>
      <c r="ATT47" s="22"/>
      <c r="ATU47" s="22"/>
      <c r="ATV47" s="22"/>
      <c r="ATW47" s="22"/>
      <c r="ATX47" s="22"/>
      <c r="ATY47" s="22"/>
      <c r="ATZ47" s="22"/>
      <c r="AUA47" s="22"/>
      <c r="AUB47" s="22"/>
      <c r="AUC47" s="22"/>
      <c r="AUD47" s="22"/>
      <c r="AUE47" s="22"/>
      <c r="AUF47" s="22"/>
      <c r="AUG47" s="22"/>
      <c r="AUH47" s="22"/>
      <c r="AUI47" s="22"/>
      <c r="AUJ47" s="22"/>
      <c r="AUK47" s="22"/>
      <c r="AUL47" s="22"/>
      <c r="AUM47" s="22"/>
      <c r="AUN47" s="22"/>
      <c r="AUO47" s="22"/>
      <c r="AUP47" s="22"/>
      <c r="AUQ47" s="22"/>
      <c r="AUR47" s="22"/>
      <c r="AUS47" s="22"/>
      <c r="AUT47" s="22"/>
      <c r="AUU47" s="22"/>
      <c r="AUV47" s="22"/>
      <c r="AUW47" s="22"/>
      <c r="AUX47" s="22"/>
      <c r="AUY47" s="22"/>
      <c r="AUZ47" s="22"/>
      <c r="AVA47" s="22"/>
      <c r="AVB47" s="22"/>
      <c r="AVC47" s="22"/>
      <c r="AVD47" s="22"/>
      <c r="AVE47" s="22"/>
      <c r="AVF47" s="22"/>
      <c r="AVG47" s="22"/>
      <c r="AVH47" s="22"/>
      <c r="AVI47" s="22"/>
      <c r="AVJ47" s="22"/>
      <c r="AVK47" s="22"/>
      <c r="AVL47" s="22"/>
      <c r="AVM47" s="22"/>
      <c r="AVN47" s="22"/>
      <c r="AVO47" s="22"/>
      <c r="AVP47" s="22"/>
      <c r="AVQ47" s="22"/>
      <c r="AVR47" s="22"/>
      <c r="AVS47" s="22"/>
      <c r="AVT47" s="22"/>
      <c r="AVU47" s="22"/>
      <c r="AVV47" s="22"/>
      <c r="AVW47" s="22"/>
      <c r="AVX47" s="22"/>
      <c r="AVY47" s="22"/>
      <c r="AVZ47" s="22"/>
      <c r="AWA47" s="22"/>
      <c r="AWB47" s="22"/>
      <c r="AWC47" s="22"/>
      <c r="AWD47" s="22"/>
      <c r="AWE47" s="22"/>
      <c r="AWF47" s="22"/>
      <c r="AWG47" s="22"/>
      <c r="AWH47" s="22"/>
      <c r="AWI47" s="22"/>
      <c r="AWJ47" s="22"/>
      <c r="AWK47" s="22"/>
      <c r="AWL47" s="22"/>
      <c r="AWM47" s="22"/>
      <c r="AWN47" s="22"/>
      <c r="AWO47" s="22"/>
      <c r="AWP47" s="22"/>
      <c r="AWQ47" s="22"/>
      <c r="AWR47" s="22"/>
      <c r="AWS47" s="22"/>
      <c r="AWT47" s="22"/>
      <c r="AWU47" s="22"/>
      <c r="AWV47" s="22"/>
      <c r="AWW47" s="22"/>
      <c r="AWX47" s="22"/>
      <c r="AWY47" s="22"/>
      <c r="AWZ47" s="22"/>
      <c r="AXA47" s="22"/>
      <c r="AXB47" s="22"/>
      <c r="AXC47" s="22"/>
      <c r="AXD47" s="22"/>
      <c r="AXE47" s="22"/>
      <c r="AXF47" s="22"/>
      <c r="AXG47" s="22"/>
      <c r="AXH47" s="22"/>
      <c r="AXI47" s="22"/>
      <c r="AXJ47" s="22"/>
      <c r="AXK47" s="22"/>
      <c r="AXL47" s="22"/>
      <c r="AXM47" s="22"/>
      <c r="AXN47" s="22"/>
      <c r="AXO47" s="22"/>
      <c r="AXP47" s="22"/>
      <c r="AXQ47" s="22"/>
      <c r="AXR47" s="22"/>
      <c r="AXS47" s="22"/>
      <c r="AXT47" s="22"/>
      <c r="AXU47" s="22"/>
      <c r="AXV47" s="22"/>
      <c r="AXW47" s="22"/>
      <c r="AXX47" s="22"/>
      <c r="AXY47" s="22"/>
      <c r="AXZ47" s="22"/>
      <c r="AYA47" s="22"/>
      <c r="AYB47" s="22"/>
      <c r="AYC47" s="22"/>
      <c r="AYD47" s="22"/>
      <c r="AYE47" s="22"/>
      <c r="AYF47" s="22"/>
      <c r="AYG47" s="22"/>
      <c r="AYH47" s="22"/>
      <c r="AYI47" s="22"/>
      <c r="AYJ47" s="22"/>
      <c r="AYK47" s="22"/>
      <c r="AYL47" s="22"/>
      <c r="AYM47" s="22"/>
      <c r="AYN47" s="22"/>
      <c r="AYO47" s="22"/>
      <c r="AYP47" s="22"/>
      <c r="AYQ47" s="22"/>
      <c r="AYR47" s="22"/>
      <c r="AYS47" s="22"/>
      <c r="AYT47" s="22"/>
      <c r="AYU47" s="22"/>
      <c r="AYV47" s="22"/>
      <c r="AYW47" s="22"/>
      <c r="AYX47" s="22"/>
      <c r="AYY47" s="22"/>
      <c r="AYZ47" s="22"/>
      <c r="AZA47" s="22"/>
      <c r="AZB47" s="22"/>
      <c r="AZC47" s="22"/>
      <c r="AZD47" s="22"/>
      <c r="AZE47" s="22"/>
      <c r="AZF47" s="22"/>
      <c r="AZG47" s="22"/>
      <c r="AZH47" s="22"/>
      <c r="AZI47" s="22"/>
      <c r="AZJ47" s="22"/>
      <c r="AZK47" s="22"/>
      <c r="AZL47" s="22"/>
      <c r="AZM47" s="22"/>
      <c r="AZN47" s="22"/>
      <c r="AZO47" s="22"/>
      <c r="AZP47" s="22"/>
      <c r="AZQ47" s="22"/>
      <c r="AZR47" s="22"/>
      <c r="AZS47" s="22"/>
      <c r="AZT47" s="22"/>
      <c r="AZU47" s="22"/>
      <c r="AZV47" s="22"/>
      <c r="AZW47" s="22"/>
      <c r="AZX47" s="22"/>
      <c r="AZY47" s="22"/>
      <c r="AZZ47" s="22"/>
      <c r="BAA47" s="22"/>
      <c r="BAB47" s="22"/>
      <c r="BAC47" s="22"/>
      <c r="BAD47" s="22"/>
      <c r="BAE47" s="22"/>
      <c r="BAF47" s="22"/>
      <c r="BAG47" s="22"/>
      <c r="BAH47" s="22"/>
      <c r="BAI47" s="22"/>
      <c r="BAJ47" s="22"/>
      <c r="BAK47" s="22"/>
      <c r="BAL47" s="22"/>
      <c r="BAM47" s="22"/>
      <c r="BAN47" s="22"/>
      <c r="BAO47" s="22"/>
      <c r="BAP47" s="22"/>
      <c r="BAQ47" s="22"/>
      <c r="BAR47" s="22"/>
      <c r="BAS47" s="22"/>
      <c r="BAT47" s="22"/>
      <c r="BAU47" s="22"/>
      <c r="BAV47" s="22"/>
      <c r="BAW47" s="22"/>
      <c r="BAX47" s="22"/>
      <c r="BAY47" s="22"/>
      <c r="BAZ47" s="22"/>
      <c r="BBA47" s="22"/>
      <c r="BBB47" s="22"/>
      <c r="BBC47" s="22"/>
      <c r="BBD47" s="22"/>
      <c r="BBE47" s="22"/>
      <c r="BBF47" s="22"/>
      <c r="BBG47" s="22"/>
      <c r="BBH47" s="22"/>
      <c r="BBI47" s="22"/>
      <c r="BBJ47" s="22"/>
      <c r="BBK47" s="22"/>
      <c r="BBL47" s="22"/>
      <c r="BBM47" s="22"/>
      <c r="BBN47" s="22"/>
      <c r="BBO47" s="22"/>
      <c r="BBP47" s="22"/>
      <c r="BBQ47" s="22"/>
      <c r="BBR47" s="22"/>
      <c r="BBS47" s="22"/>
      <c r="BBT47" s="22"/>
      <c r="BBU47" s="22"/>
      <c r="BBV47" s="22"/>
      <c r="BBW47" s="22"/>
      <c r="BBX47" s="22"/>
      <c r="BBY47" s="22"/>
      <c r="BBZ47" s="22"/>
      <c r="BCA47" s="22"/>
      <c r="BCB47" s="22"/>
      <c r="BCC47" s="22"/>
      <c r="BCD47" s="22"/>
      <c r="BCE47" s="22"/>
      <c r="BCF47" s="22"/>
      <c r="BCG47" s="22"/>
      <c r="BCH47" s="22"/>
      <c r="BCI47" s="22"/>
      <c r="BCJ47" s="22"/>
      <c r="BCK47" s="22"/>
      <c r="BCL47" s="22"/>
      <c r="BCM47" s="22"/>
      <c r="BCN47" s="22"/>
      <c r="BCO47" s="22"/>
      <c r="BCP47" s="22"/>
      <c r="BCQ47" s="22"/>
      <c r="BCR47" s="22"/>
      <c r="BCS47" s="22"/>
      <c r="BCT47" s="22"/>
      <c r="BCU47" s="22"/>
      <c r="BCV47" s="22"/>
      <c r="BCW47" s="22"/>
      <c r="BCX47" s="22"/>
      <c r="BCY47" s="22"/>
      <c r="BCZ47" s="22"/>
      <c r="BDA47" s="22"/>
      <c r="BDB47" s="22"/>
      <c r="BDC47" s="22"/>
      <c r="BDD47" s="22"/>
      <c r="BDE47" s="22"/>
      <c r="BDF47" s="22"/>
      <c r="BDG47" s="22"/>
      <c r="BDH47" s="22"/>
      <c r="BDI47" s="22"/>
      <c r="BDJ47" s="22"/>
      <c r="BDK47" s="22"/>
      <c r="BDL47" s="22"/>
      <c r="BDM47" s="22"/>
      <c r="BDN47" s="22"/>
      <c r="BDO47" s="22"/>
      <c r="BDP47" s="22"/>
      <c r="BDQ47" s="22"/>
      <c r="BDR47" s="22"/>
      <c r="BDS47" s="22"/>
      <c r="BDT47" s="22"/>
      <c r="BDU47" s="22"/>
      <c r="BDV47" s="22"/>
      <c r="BDW47" s="22"/>
      <c r="BDX47" s="22"/>
      <c r="BDY47" s="22"/>
      <c r="BDZ47" s="22"/>
      <c r="BEA47" s="22"/>
      <c r="BEB47" s="22"/>
      <c r="BEC47" s="22"/>
      <c r="BED47" s="22"/>
      <c r="BEE47" s="22"/>
      <c r="BEF47" s="22"/>
      <c r="BEG47" s="22"/>
      <c r="BEH47" s="22"/>
      <c r="BEI47" s="22"/>
      <c r="BEJ47" s="22"/>
      <c r="BEK47" s="22"/>
      <c r="BEL47" s="22"/>
      <c r="BEM47" s="22"/>
      <c r="BEN47" s="22"/>
      <c r="BEO47" s="22"/>
      <c r="BEP47" s="22"/>
      <c r="BEQ47" s="22"/>
      <c r="BER47" s="22"/>
      <c r="BES47" s="22"/>
      <c r="BET47" s="22"/>
      <c r="BEU47" s="22"/>
      <c r="BEV47" s="22"/>
      <c r="BEW47" s="22"/>
      <c r="BEX47" s="22"/>
      <c r="BEY47" s="22"/>
      <c r="BEZ47" s="22"/>
      <c r="BFA47" s="22"/>
      <c r="BFB47" s="22"/>
      <c r="BFC47" s="22"/>
      <c r="BFD47" s="22"/>
      <c r="BFE47" s="22"/>
      <c r="BFF47" s="22"/>
      <c r="BFG47" s="22"/>
      <c r="BFH47" s="22"/>
      <c r="BFI47" s="22"/>
      <c r="BFJ47" s="22"/>
      <c r="BFK47" s="22"/>
      <c r="BFL47" s="22"/>
      <c r="BFM47" s="22"/>
      <c r="BFN47" s="22"/>
      <c r="BFO47" s="22"/>
      <c r="BFP47" s="22"/>
      <c r="BFQ47" s="22"/>
      <c r="BFR47" s="22"/>
      <c r="BFS47" s="22"/>
      <c r="BFT47" s="22"/>
      <c r="BFU47" s="22"/>
      <c r="BFV47" s="22"/>
      <c r="BFW47" s="22"/>
      <c r="BFX47" s="22"/>
      <c r="BFY47" s="22"/>
      <c r="BFZ47" s="22"/>
      <c r="BGA47" s="22"/>
      <c r="BGB47" s="22"/>
      <c r="BGC47" s="22"/>
      <c r="BGD47" s="22"/>
      <c r="BGE47" s="22"/>
      <c r="BGF47" s="22"/>
      <c r="BGG47" s="22"/>
      <c r="BGH47" s="22"/>
      <c r="BGI47" s="22"/>
      <c r="BGJ47" s="22"/>
      <c r="BGK47" s="22"/>
      <c r="BGL47" s="22"/>
      <c r="BGM47" s="22"/>
      <c r="BGN47" s="22"/>
      <c r="BGO47" s="22"/>
      <c r="BGP47" s="22"/>
      <c r="BGQ47" s="22"/>
      <c r="BGR47" s="22"/>
      <c r="BGS47" s="22"/>
      <c r="BGT47" s="22"/>
      <c r="BGU47" s="22"/>
      <c r="BGV47" s="22"/>
      <c r="BGW47" s="22"/>
      <c r="BGX47" s="22"/>
      <c r="BGY47" s="22"/>
      <c r="BGZ47" s="22"/>
      <c r="BHA47" s="22"/>
      <c r="BHB47" s="22"/>
      <c r="BHC47" s="22"/>
      <c r="BHD47" s="22"/>
      <c r="BHE47" s="22"/>
      <c r="BHF47" s="22"/>
      <c r="BHG47" s="22"/>
      <c r="BHH47" s="22"/>
      <c r="BHI47" s="22"/>
      <c r="BHJ47" s="22"/>
      <c r="BHK47" s="22"/>
      <c r="BHL47" s="22"/>
      <c r="BHM47" s="22"/>
      <c r="BHN47" s="22"/>
      <c r="BHO47" s="22"/>
      <c r="BHP47" s="22"/>
      <c r="BHQ47" s="22"/>
      <c r="BHR47" s="22"/>
      <c r="BHS47" s="22"/>
      <c r="BHT47" s="22"/>
      <c r="BHU47" s="22"/>
      <c r="BHV47" s="22"/>
      <c r="BHW47" s="22"/>
      <c r="BHX47" s="22"/>
      <c r="BHY47" s="22"/>
      <c r="BHZ47" s="22"/>
      <c r="BIA47" s="22"/>
      <c r="BIB47" s="22"/>
      <c r="BIC47" s="22"/>
      <c r="BID47" s="22"/>
      <c r="BIE47" s="22"/>
      <c r="BIF47" s="22"/>
      <c r="BIG47" s="22"/>
      <c r="BIH47" s="22"/>
      <c r="BII47" s="22"/>
      <c r="BIJ47" s="22"/>
      <c r="BIK47" s="22"/>
      <c r="BIL47" s="22"/>
      <c r="BIM47" s="22"/>
      <c r="BIN47" s="22"/>
      <c r="BIO47" s="22"/>
      <c r="BIP47" s="22"/>
      <c r="BIQ47" s="22"/>
      <c r="BIR47" s="22"/>
      <c r="BIS47" s="22"/>
      <c r="BIT47" s="22"/>
      <c r="BIU47" s="22"/>
      <c r="BIV47" s="22"/>
      <c r="BIW47" s="22"/>
      <c r="BIX47" s="22"/>
      <c r="BIY47" s="22"/>
      <c r="BIZ47" s="22"/>
      <c r="BJA47" s="22"/>
      <c r="BJB47" s="22"/>
      <c r="BJC47" s="22"/>
      <c r="BJD47" s="22"/>
      <c r="BJE47" s="22"/>
      <c r="BJF47" s="22"/>
      <c r="BJG47" s="22"/>
      <c r="BJH47" s="22"/>
      <c r="BJI47" s="22"/>
      <c r="BJJ47" s="22"/>
      <c r="BJK47" s="22"/>
      <c r="BJL47" s="22"/>
      <c r="BJM47" s="22"/>
      <c r="BJN47" s="22"/>
      <c r="BJO47" s="22"/>
      <c r="BJP47" s="22"/>
      <c r="BJQ47" s="22"/>
      <c r="BJR47" s="22"/>
      <c r="BJS47" s="22"/>
      <c r="BJT47" s="22"/>
      <c r="BJU47" s="22"/>
      <c r="BJV47" s="22"/>
      <c r="BJW47" s="22"/>
      <c r="BJX47" s="22"/>
      <c r="BJY47" s="22"/>
      <c r="BJZ47" s="22"/>
      <c r="BKA47" s="22"/>
      <c r="BKB47" s="22"/>
      <c r="BKC47" s="22"/>
      <c r="BKD47" s="22"/>
      <c r="BKE47" s="22"/>
      <c r="BKF47" s="22"/>
      <c r="BKG47" s="22"/>
      <c r="BKH47" s="22"/>
      <c r="BKI47" s="22"/>
      <c r="BKJ47" s="22"/>
      <c r="BKK47" s="22"/>
      <c r="BKL47" s="22"/>
      <c r="BKM47" s="22"/>
      <c r="BKN47" s="22"/>
      <c r="BKO47" s="22"/>
      <c r="BKP47" s="22"/>
      <c r="BKQ47" s="22"/>
      <c r="BKR47" s="22"/>
      <c r="BKS47" s="22"/>
      <c r="BKT47" s="22"/>
      <c r="BKU47" s="22"/>
      <c r="BKV47" s="22"/>
      <c r="BKW47" s="22"/>
      <c r="BKX47" s="22"/>
      <c r="BKY47" s="22"/>
      <c r="BKZ47" s="22"/>
      <c r="BLA47" s="22"/>
      <c r="BLB47" s="22"/>
      <c r="BLC47" s="22"/>
      <c r="BLD47" s="22"/>
      <c r="BLE47" s="22"/>
      <c r="BLF47" s="22"/>
      <c r="BLG47" s="22"/>
      <c r="BLH47" s="22"/>
      <c r="BLI47" s="22"/>
      <c r="BLJ47" s="22"/>
      <c r="BLK47" s="22"/>
      <c r="BLL47" s="22"/>
      <c r="BLM47" s="22"/>
      <c r="BLN47" s="22"/>
      <c r="BLO47" s="22"/>
      <c r="BLP47" s="22"/>
      <c r="BLQ47" s="22"/>
      <c r="BLR47" s="22"/>
      <c r="BLS47" s="22"/>
      <c r="BLT47" s="22"/>
      <c r="BLU47" s="22"/>
      <c r="BLV47" s="22"/>
      <c r="BLW47" s="22"/>
      <c r="BLX47" s="22"/>
      <c r="BLY47" s="22"/>
      <c r="BLZ47" s="22"/>
      <c r="BMA47" s="22"/>
      <c r="BMB47" s="22"/>
      <c r="BMC47" s="22"/>
      <c r="BMD47" s="22"/>
      <c r="BME47" s="22"/>
      <c r="BMF47" s="22"/>
      <c r="BMG47" s="22"/>
      <c r="BMH47" s="22"/>
      <c r="BMI47" s="22"/>
      <c r="BMJ47" s="22"/>
      <c r="BMK47" s="22"/>
      <c r="BML47" s="22"/>
      <c r="BMM47" s="22"/>
      <c r="BMN47" s="22"/>
      <c r="BMO47" s="22"/>
      <c r="BMP47" s="22"/>
      <c r="BMQ47" s="22"/>
      <c r="BMR47" s="22"/>
      <c r="BMS47" s="22"/>
      <c r="BMT47" s="22"/>
      <c r="BMU47" s="22"/>
      <c r="BMV47" s="22"/>
      <c r="BMW47" s="22"/>
      <c r="BMX47" s="22"/>
      <c r="BMY47" s="22"/>
      <c r="BMZ47" s="22"/>
      <c r="BNA47" s="22"/>
      <c r="BNB47" s="22"/>
      <c r="BNC47" s="22"/>
      <c r="BND47" s="22"/>
      <c r="BNE47" s="22"/>
      <c r="BNF47" s="22"/>
      <c r="BNG47" s="22"/>
      <c r="BNH47" s="22"/>
      <c r="BNI47" s="22"/>
      <c r="BNJ47" s="22"/>
      <c r="BNK47" s="22"/>
      <c r="BNL47" s="22"/>
      <c r="BNM47" s="22"/>
      <c r="BNN47" s="22"/>
      <c r="BNO47" s="22"/>
      <c r="BNP47" s="22"/>
      <c r="BNQ47" s="22"/>
      <c r="BNR47" s="22"/>
      <c r="BNS47" s="22"/>
      <c r="BNT47" s="22"/>
      <c r="BNU47" s="22"/>
      <c r="BNV47" s="22"/>
      <c r="BNW47" s="22"/>
      <c r="BNX47" s="22"/>
      <c r="BNY47" s="22"/>
      <c r="BNZ47" s="22"/>
      <c r="BOA47" s="22"/>
      <c r="BOB47" s="22"/>
      <c r="BOC47" s="22"/>
      <c r="BOD47" s="22"/>
      <c r="BOE47" s="22"/>
      <c r="BOF47" s="22"/>
      <c r="BOG47" s="22"/>
      <c r="BOH47" s="22"/>
      <c r="BOI47" s="22"/>
      <c r="BOJ47" s="22"/>
      <c r="BOK47" s="22"/>
      <c r="BOL47" s="22"/>
      <c r="BOM47" s="22"/>
      <c r="BON47" s="22"/>
      <c r="BOO47" s="22"/>
      <c r="BOP47" s="22"/>
      <c r="BOQ47" s="22"/>
      <c r="BOR47" s="22"/>
      <c r="BOS47" s="22"/>
      <c r="BOT47" s="22"/>
      <c r="BOU47" s="22"/>
      <c r="BOV47" s="22"/>
      <c r="BOW47" s="22"/>
      <c r="BOX47" s="22"/>
      <c r="BOY47" s="22"/>
      <c r="BOZ47" s="22"/>
      <c r="BPA47" s="22"/>
      <c r="BPB47" s="22"/>
      <c r="BPC47" s="22"/>
      <c r="BPD47" s="22"/>
      <c r="BPE47" s="22"/>
      <c r="BPF47" s="22"/>
      <c r="BPG47" s="22"/>
      <c r="BPH47" s="22"/>
      <c r="BPI47" s="22"/>
      <c r="BPJ47" s="22"/>
      <c r="BPK47" s="22"/>
      <c r="BPL47" s="22"/>
      <c r="BPM47" s="22"/>
      <c r="BPN47" s="22"/>
      <c r="BPO47" s="22"/>
      <c r="BPP47" s="22"/>
      <c r="BPQ47" s="22"/>
      <c r="BPR47" s="22"/>
      <c r="BPS47" s="22"/>
      <c r="BPT47" s="22"/>
      <c r="BPU47" s="22"/>
      <c r="BPV47" s="22"/>
      <c r="BPW47" s="22"/>
      <c r="BPX47" s="22"/>
      <c r="BPY47" s="22"/>
      <c r="BPZ47" s="22"/>
      <c r="BQA47" s="22"/>
      <c r="BQB47" s="22"/>
      <c r="BQC47" s="22"/>
      <c r="BQD47" s="22"/>
      <c r="BQE47" s="22"/>
      <c r="BQF47" s="22"/>
      <c r="BQG47" s="22"/>
      <c r="BQH47" s="22"/>
      <c r="BQI47" s="22"/>
      <c r="BQJ47" s="22"/>
      <c r="BQK47" s="22"/>
      <c r="BQL47" s="22"/>
      <c r="BQM47" s="22"/>
      <c r="BQN47" s="22"/>
      <c r="BQO47" s="22"/>
      <c r="BQP47" s="22"/>
      <c r="BQQ47" s="22"/>
      <c r="BQR47" s="22"/>
      <c r="BQS47" s="22"/>
      <c r="BQT47" s="22"/>
      <c r="BQU47" s="22"/>
      <c r="BQV47" s="22"/>
      <c r="BQW47" s="22"/>
      <c r="BQX47" s="22"/>
      <c r="BQY47" s="22"/>
      <c r="BQZ47" s="22"/>
      <c r="BRA47" s="22"/>
      <c r="BRB47" s="22"/>
      <c r="BRC47" s="22"/>
      <c r="BRD47" s="22"/>
      <c r="BRE47" s="22"/>
      <c r="BRF47" s="22"/>
      <c r="BRG47" s="22"/>
      <c r="BRH47" s="22"/>
      <c r="BRI47" s="22"/>
      <c r="BRJ47" s="22"/>
      <c r="BRK47" s="22"/>
      <c r="BRL47" s="22"/>
      <c r="BRM47" s="22"/>
      <c r="BRN47" s="22"/>
      <c r="BRO47" s="22"/>
      <c r="BRP47" s="22"/>
      <c r="BRQ47" s="22"/>
      <c r="BRR47" s="22"/>
      <c r="BRS47" s="22"/>
      <c r="BRT47" s="22"/>
      <c r="BRU47" s="22"/>
      <c r="BRV47" s="22"/>
      <c r="BRW47" s="22"/>
      <c r="BRX47" s="22"/>
      <c r="BRY47" s="22"/>
      <c r="BRZ47" s="22"/>
      <c r="BSA47" s="22"/>
      <c r="BSB47" s="22"/>
      <c r="BSC47" s="22"/>
      <c r="BSD47" s="22"/>
      <c r="BSE47" s="22"/>
      <c r="BSF47" s="22"/>
      <c r="BSG47" s="22"/>
      <c r="BSH47" s="22"/>
      <c r="BSI47" s="22"/>
      <c r="BSJ47" s="22"/>
      <c r="BSK47" s="22"/>
      <c r="BSL47" s="22"/>
      <c r="BSM47" s="22"/>
      <c r="BSN47" s="22"/>
      <c r="BSO47" s="22"/>
      <c r="BSP47" s="22"/>
      <c r="BSQ47" s="22"/>
      <c r="BSR47" s="22"/>
      <c r="BSS47" s="22"/>
      <c r="BST47" s="22"/>
      <c r="BSU47" s="22"/>
      <c r="BSV47" s="22"/>
      <c r="BSW47" s="22"/>
      <c r="BSX47" s="22"/>
      <c r="BSY47" s="22"/>
      <c r="BSZ47" s="22"/>
      <c r="BTA47" s="22"/>
      <c r="BTB47" s="22"/>
      <c r="BTC47" s="22"/>
      <c r="BTD47" s="22"/>
      <c r="BTE47" s="22"/>
      <c r="BTF47" s="22"/>
      <c r="BTG47" s="22"/>
      <c r="BTH47" s="22"/>
      <c r="BTI47" s="22"/>
      <c r="BTJ47" s="22"/>
      <c r="BTK47" s="22"/>
      <c r="BTL47" s="22"/>
      <c r="BTM47" s="22"/>
      <c r="BTN47" s="22"/>
      <c r="BTO47" s="22"/>
      <c r="BTP47" s="22"/>
      <c r="BTQ47" s="22"/>
      <c r="BTR47" s="22"/>
      <c r="BTS47" s="22"/>
      <c r="BTT47" s="22"/>
      <c r="BTU47" s="22"/>
      <c r="BTV47" s="22"/>
      <c r="BTW47" s="22"/>
      <c r="BTX47" s="22"/>
      <c r="BTY47" s="22"/>
      <c r="BTZ47" s="22"/>
      <c r="BUA47" s="22"/>
      <c r="BUB47" s="22"/>
      <c r="BUC47" s="22"/>
      <c r="BUD47" s="22"/>
      <c r="BUE47" s="22"/>
      <c r="BUF47" s="22"/>
      <c r="BUG47" s="22"/>
      <c r="BUH47" s="22"/>
      <c r="BUI47" s="22"/>
      <c r="BUJ47" s="22"/>
      <c r="BUK47" s="22"/>
      <c r="BUL47" s="22"/>
      <c r="BUM47" s="22"/>
      <c r="BUN47" s="22"/>
      <c r="BUO47" s="22"/>
      <c r="BUP47" s="22"/>
      <c r="BUQ47" s="22"/>
      <c r="BUR47" s="22"/>
      <c r="BUS47" s="22"/>
      <c r="BUT47" s="22"/>
      <c r="BUU47" s="22"/>
      <c r="BUV47" s="22"/>
      <c r="BUW47" s="22"/>
      <c r="BUX47" s="22"/>
      <c r="BUY47" s="22"/>
      <c r="BUZ47" s="22"/>
      <c r="BVA47" s="22"/>
      <c r="BVB47" s="22"/>
      <c r="BVC47" s="22"/>
      <c r="BVD47" s="22"/>
      <c r="BVE47" s="22"/>
      <c r="BVF47" s="22"/>
      <c r="BVG47" s="22"/>
      <c r="BVH47" s="22"/>
      <c r="BVI47" s="22"/>
      <c r="BVJ47" s="22"/>
      <c r="BVK47" s="22"/>
      <c r="BVL47" s="22"/>
      <c r="BVM47" s="22"/>
      <c r="BVN47" s="22"/>
      <c r="BVO47" s="22"/>
      <c r="BVP47" s="22"/>
      <c r="BVQ47" s="22"/>
      <c r="BVR47" s="22"/>
      <c r="BVS47" s="22"/>
      <c r="BVT47" s="22"/>
      <c r="BVU47" s="22"/>
      <c r="BVV47" s="22"/>
      <c r="BVW47" s="22"/>
      <c r="BVX47" s="22"/>
      <c r="BVY47" s="22"/>
      <c r="BVZ47" s="22"/>
      <c r="BWA47" s="22"/>
      <c r="BWB47" s="22"/>
      <c r="BWC47" s="22"/>
      <c r="BWD47" s="22"/>
      <c r="BWE47" s="22"/>
      <c r="BWF47" s="22"/>
      <c r="BWG47" s="22"/>
      <c r="BWH47" s="22"/>
      <c r="BWI47" s="22"/>
      <c r="BWJ47" s="22"/>
      <c r="BWK47" s="22"/>
      <c r="BWL47" s="22"/>
      <c r="BWM47" s="22"/>
      <c r="BWN47" s="22"/>
      <c r="BWO47" s="22"/>
      <c r="BWP47" s="22"/>
      <c r="BWQ47" s="22"/>
      <c r="BWR47" s="22"/>
      <c r="BWS47" s="22"/>
      <c r="BWT47" s="22"/>
      <c r="BWU47" s="22"/>
      <c r="BWV47" s="22"/>
      <c r="BWW47" s="22"/>
      <c r="BWX47" s="22"/>
      <c r="BWY47" s="22"/>
      <c r="BWZ47" s="22"/>
      <c r="BXA47" s="22"/>
      <c r="BXB47" s="22"/>
      <c r="BXC47" s="22"/>
      <c r="BXD47" s="22"/>
      <c r="BXE47" s="22"/>
      <c r="BXF47" s="22"/>
      <c r="BXG47" s="22"/>
      <c r="BXH47" s="22"/>
      <c r="BXI47" s="22"/>
      <c r="BXJ47" s="22"/>
      <c r="BXK47" s="22"/>
      <c r="BXL47" s="22"/>
      <c r="BXM47" s="22"/>
      <c r="BXN47" s="22"/>
      <c r="BXO47" s="22"/>
      <c r="BXP47" s="22"/>
      <c r="BXQ47" s="22"/>
      <c r="BXR47" s="22"/>
      <c r="BXS47" s="22"/>
      <c r="BXT47" s="22"/>
      <c r="BXU47" s="22"/>
      <c r="BXV47" s="22"/>
      <c r="BXW47" s="22"/>
      <c r="BXX47" s="22"/>
      <c r="BXY47" s="22"/>
      <c r="BXZ47" s="22"/>
      <c r="BYA47" s="22"/>
      <c r="BYB47" s="22"/>
      <c r="BYC47" s="22"/>
      <c r="BYD47" s="22"/>
      <c r="BYE47" s="22"/>
      <c r="BYF47" s="22"/>
      <c r="BYG47" s="22"/>
      <c r="BYH47" s="22"/>
      <c r="BYI47" s="22"/>
      <c r="BYJ47" s="22"/>
      <c r="BYK47" s="22"/>
      <c r="BYL47" s="22"/>
      <c r="BYM47" s="22"/>
      <c r="BYN47" s="22"/>
      <c r="BYO47" s="22"/>
      <c r="BYP47" s="22"/>
      <c r="BYQ47" s="22"/>
      <c r="BYR47" s="22"/>
      <c r="BYS47" s="22"/>
      <c r="BYT47" s="22"/>
      <c r="BYU47" s="22"/>
      <c r="BYV47" s="22"/>
      <c r="BYW47" s="22"/>
      <c r="BYX47" s="22"/>
      <c r="BYY47" s="22"/>
      <c r="BYZ47" s="22"/>
      <c r="BZA47" s="22"/>
      <c r="BZB47" s="22"/>
      <c r="BZC47" s="22"/>
      <c r="BZD47" s="22"/>
      <c r="BZE47" s="22"/>
      <c r="BZF47" s="22"/>
      <c r="BZG47" s="22"/>
      <c r="BZH47" s="22"/>
      <c r="BZI47" s="22"/>
      <c r="BZJ47" s="22"/>
      <c r="BZK47" s="22"/>
      <c r="BZL47" s="22"/>
      <c r="BZM47" s="22"/>
      <c r="BZN47" s="22"/>
      <c r="BZO47" s="22"/>
      <c r="BZP47" s="22"/>
      <c r="BZQ47" s="22"/>
      <c r="BZR47" s="22"/>
      <c r="BZS47" s="22"/>
      <c r="BZT47" s="22"/>
      <c r="BZU47" s="22"/>
      <c r="BZV47" s="22"/>
      <c r="BZW47" s="22"/>
      <c r="BZX47" s="22"/>
      <c r="BZY47" s="22"/>
      <c r="BZZ47" s="22"/>
      <c r="CAA47" s="22"/>
      <c r="CAB47" s="22"/>
      <c r="CAC47" s="22"/>
      <c r="CAD47" s="22"/>
      <c r="CAE47" s="22"/>
      <c r="CAF47" s="22"/>
      <c r="CAG47" s="22"/>
      <c r="CAH47" s="22"/>
      <c r="CAI47" s="22"/>
      <c r="CAJ47" s="22"/>
      <c r="CAK47" s="22"/>
      <c r="CAL47" s="22"/>
      <c r="CAM47" s="22"/>
      <c r="CAN47" s="22"/>
      <c r="CAO47" s="22"/>
      <c r="CAP47" s="22"/>
      <c r="CAQ47" s="22"/>
      <c r="CAR47" s="22"/>
      <c r="CAS47" s="22"/>
      <c r="CAT47" s="22"/>
      <c r="CAU47" s="22"/>
      <c r="CAV47" s="22"/>
      <c r="CAW47" s="22"/>
      <c r="CAX47" s="22"/>
      <c r="CAY47" s="22"/>
      <c r="CAZ47" s="22"/>
      <c r="CBA47" s="22"/>
      <c r="CBB47" s="22"/>
      <c r="CBC47" s="22"/>
      <c r="CBD47" s="22"/>
      <c r="CBE47" s="22"/>
      <c r="CBF47" s="22"/>
      <c r="CBG47" s="22"/>
      <c r="CBH47" s="22"/>
      <c r="CBI47" s="22"/>
      <c r="CBJ47" s="22"/>
      <c r="CBK47" s="22"/>
      <c r="CBL47" s="22"/>
      <c r="CBM47" s="22"/>
      <c r="CBN47" s="22"/>
      <c r="CBO47" s="22"/>
      <c r="CBP47" s="22"/>
      <c r="CBQ47" s="22"/>
      <c r="CBR47" s="22"/>
      <c r="CBS47" s="22"/>
      <c r="CBT47" s="22"/>
      <c r="CBU47" s="22"/>
      <c r="CBV47" s="22"/>
      <c r="CBW47" s="22"/>
      <c r="CBX47" s="22"/>
      <c r="CBY47" s="22"/>
      <c r="CBZ47" s="22"/>
      <c r="CCA47" s="22"/>
      <c r="CCB47" s="22"/>
      <c r="CCC47" s="22"/>
      <c r="CCD47" s="22"/>
      <c r="CCE47" s="22"/>
      <c r="CCF47" s="22"/>
      <c r="CCG47" s="22"/>
      <c r="CCH47" s="22"/>
      <c r="CCI47" s="22"/>
      <c r="CCJ47" s="22"/>
      <c r="CCK47" s="22"/>
      <c r="CCL47" s="22"/>
      <c r="CCM47" s="22"/>
      <c r="CCN47" s="22"/>
      <c r="CCO47" s="22"/>
      <c r="CCP47" s="22"/>
      <c r="CCQ47" s="22"/>
      <c r="CCR47" s="22"/>
      <c r="CCS47" s="22"/>
      <c r="CCT47" s="22"/>
      <c r="CCU47" s="22"/>
      <c r="CCV47" s="22"/>
      <c r="CCW47" s="22"/>
      <c r="CCX47" s="22"/>
      <c r="CCY47" s="22"/>
      <c r="CCZ47" s="22"/>
      <c r="CDA47" s="22"/>
      <c r="CDB47" s="22"/>
      <c r="CDC47" s="22"/>
      <c r="CDD47" s="22"/>
      <c r="CDE47" s="22"/>
      <c r="CDF47" s="22"/>
      <c r="CDG47" s="22"/>
      <c r="CDH47" s="22"/>
      <c r="CDI47" s="22"/>
      <c r="CDJ47" s="22"/>
      <c r="CDK47" s="22"/>
      <c r="CDL47" s="22"/>
      <c r="CDM47" s="22"/>
      <c r="CDN47" s="22"/>
      <c r="CDO47" s="22"/>
      <c r="CDP47" s="22"/>
      <c r="CDQ47" s="22"/>
      <c r="CDR47" s="22"/>
      <c r="CDS47" s="22"/>
      <c r="CDT47" s="22"/>
      <c r="CDU47" s="22"/>
      <c r="CDV47" s="22"/>
      <c r="CDW47" s="22"/>
      <c r="CDX47" s="22"/>
      <c r="CDY47" s="22"/>
      <c r="CDZ47" s="22"/>
      <c r="CEA47" s="22"/>
      <c r="CEB47" s="22"/>
      <c r="CEC47" s="22"/>
      <c r="CED47" s="22"/>
      <c r="CEE47" s="22"/>
      <c r="CEF47" s="22"/>
      <c r="CEG47" s="22"/>
      <c r="CEH47" s="22"/>
      <c r="CEI47" s="22"/>
      <c r="CEJ47" s="22"/>
      <c r="CEK47" s="22"/>
      <c r="CEL47" s="22"/>
      <c r="CEM47" s="22"/>
      <c r="CEN47" s="22"/>
      <c r="CEO47" s="22"/>
      <c r="CEP47" s="22"/>
      <c r="CEQ47" s="22"/>
      <c r="CER47" s="22"/>
      <c r="CES47" s="22"/>
      <c r="CET47" s="22"/>
      <c r="CEU47" s="22"/>
      <c r="CEV47" s="22"/>
      <c r="CEW47" s="22"/>
      <c r="CEX47" s="22"/>
      <c r="CEY47" s="22"/>
      <c r="CEZ47" s="22"/>
      <c r="CFA47" s="22"/>
      <c r="CFB47" s="22"/>
      <c r="CFC47" s="22"/>
      <c r="CFD47" s="22"/>
      <c r="CFE47" s="22"/>
      <c r="CFF47" s="22"/>
      <c r="CFG47" s="22"/>
      <c r="CFH47" s="22"/>
      <c r="CFI47" s="22"/>
      <c r="CFJ47" s="22"/>
      <c r="CFK47" s="22"/>
      <c r="CFL47" s="22"/>
      <c r="CFM47" s="22"/>
      <c r="CFN47" s="22"/>
      <c r="CFO47" s="22"/>
      <c r="CFP47" s="22"/>
      <c r="CFQ47" s="22"/>
      <c r="CFR47" s="22"/>
      <c r="CFS47" s="22"/>
      <c r="CFT47" s="22"/>
      <c r="CFU47" s="22"/>
      <c r="CFV47" s="22"/>
      <c r="CFW47" s="22"/>
      <c r="CFX47" s="22"/>
      <c r="CFY47" s="22"/>
      <c r="CFZ47" s="22"/>
      <c r="CGA47" s="22"/>
      <c r="CGB47" s="22"/>
      <c r="CGC47" s="22"/>
      <c r="CGD47" s="22"/>
      <c r="CGE47" s="22"/>
      <c r="CGF47" s="22"/>
      <c r="CGG47" s="22"/>
      <c r="CGH47" s="22"/>
      <c r="CGI47" s="22"/>
      <c r="CGJ47" s="22"/>
      <c r="CGK47" s="22"/>
      <c r="CGL47" s="22"/>
      <c r="CGM47" s="22"/>
      <c r="CGN47" s="22"/>
      <c r="CGO47" s="22"/>
      <c r="CGP47" s="22"/>
      <c r="CGQ47" s="22"/>
      <c r="CGR47" s="22"/>
      <c r="CGS47" s="22"/>
      <c r="CGT47" s="22"/>
      <c r="CGU47" s="22"/>
      <c r="CGV47" s="22"/>
      <c r="CGW47" s="22"/>
      <c r="CGX47" s="22"/>
      <c r="CGY47" s="22"/>
      <c r="CGZ47" s="22"/>
      <c r="CHA47" s="22"/>
      <c r="CHB47" s="22"/>
      <c r="CHC47" s="22"/>
      <c r="CHD47" s="22"/>
      <c r="CHE47" s="22"/>
      <c r="CHF47" s="22"/>
      <c r="CHG47" s="22"/>
      <c r="CHH47" s="22"/>
      <c r="CHI47" s="22"/>
      <c r="CHJ47" s="22"/>
      <c r="CHK47" s="22"/>
      <c r="CHL47" s="22"/>
      <c r="CHM47" s="22"/>
      <c r="CHN47" s="22"/>
      <c r="CHO47" s="22"/>
      <c r="CHP47" s="22"/>
      <c r="CHQ47" s="22"/>
      <c r="CHR47" s="22"/>
      <c r="CHS47" s="22"/>
      <c r="CHT47" s="22"/>
      <c r="CHU47" s="22"/>
      <c r="CHV47" s="22"/>
      <c r="CHW47" s="22"/>
      <c r="CHX47" s="22"/>
      <c r="CHY47" s="22"/>
      <c r="CHZ47" s="22"/>
      <c r="CIA47" s="22"/>
      <c r="CIB47" s="22"/>
      <c r="CIC47" s="22"/>
      <c r="CID47" s="22"/>
      <c r="CIE47" s="22"/>
      <c r="CIF47" s="22"/>
      <c r="CIG47" s="22"/>
      <c r="CIH47" s="22"/>
      <c r="CII47" s="22"/>
      <c r="CIJ47" s="22"/>
      <c r="CIK47" s="22"/>
      <c r="CIL47" s="22"/>
      <c r="CIM47" s="22"/>
      <c r="CIN47" s="22"/>
      <c r="CIO47" s="22"/>
      <c r="CIP47" s="22"/>
      <c r="CIQ47" s="22"/>
      <c r="CIR47" s="22"/>
      <c r="CIS47" s="22"/>
      <c r="CIT47" s="22"/>
      <c r="CIU47" s="22"/>
      <c r="CIV47" s="22"/>
      <c r="CIW47" s="22"/>
      <c r="CIX47" s="22"/>
      <c r="CIY47" s="22"/>
      <c r="CIZ47" s="22"/>
      <c r="CJA47" s="22"/>
      <c r="CJB47" s="22"/>
      <c r="CJC47" s="22"/>
      <c r="CJD47" s="22"/>
      <c r="CJE47" s="22"/>
      <c r="CJF47" s="22"/>
      <c r="CJG47" s="22"/>
      <c r="CJH47" s="22"/>
      <c r="CJI47" s="22"/>
      <c r="CJJ47" s="22"/>
      <c r="CJK47" s="22"/>
      <c r="CJL47" s="22"/>
      <c r="CJM47" s="22"/>
      <c r="CJN47" s="22"/>
      <c r="CJO47" s="22"/>
      <c r="CJP47" s="22"/>
      <c r="CJQ47" s="22"/>
      <c r="CJR47" s="22"/>
      <c r="CJS47" s="22"/>
      <c r="CJT47" s="22"/>
      <c r="CJU47" s="22"/>
      <c r="CJV47" s="22"/>
      <c r="CJW47" s="22"/>
      <c r="CJX47" s="22"/>
      <c r="CJY47" s="22"/>
      <c r="CJZ47" s="22"/>
      <c r="CKA47" s="22"/>
      <c r="CKB47" s="22"/>
      <c r="CKC47" s="22"/>
      <c r="CKD47" s="22"/>
      <c r="CKE47" s="22"/>
      <c r="CKF47" s="22"/>
      <c r="CKG47" s="22"/>
      <c r="CKH47" s="22"/>
      <c r="CKI47" s="22"/>
      <c r="CKJ47" s="22"/>
      <c r="CKK47" s="22"/>
      <c r="CKL47" s="22"/>
      <c r="CKM47" s="22"/>
      <c r="CKN47" s="22"/>
      <c r="CKO47" s="22"/>
      <c r="CKP47" s="22"/>
      <c r="CKQ47" s="22"/>
      <c r="CKR47" s="22"/>
      <c r="CKS47" s="22"/>
      <c r="CKT47" s="22"/>
      <c r="CKU47" s="22"/>
      <c r="CKV47" s="22"/>
      <c r="CKW47" s="22"/>
      <c r="CKX47" s="22"/>
      <c r="CKY47" s="22"/>
      <c r="CKZ47" s="22"/>
      <c r="CLA47" s="22"/>
      <c r="CLB47" s="22"/>
      <c r="CLC47" s="22"/>
      <c r="CLD47" s="22"/>
      <c r="CLE47" s="22"/>
      <c r="CLF47" s="22"/>
      <c r="CLG47" s="22"/>
      <c r="CLH47" s="22"/>
      <c r="CLI47" s="22"/>
      <c r="CLJ47" s="22"/>
      <c r="CLK47" s="22"/>
      <c r="CLL47" s="22"/>
      <c r="CLM47" s="22"/>
      <c r="CLN47" s="22"/>
      <c r="CLO47" s="22"/>
      <c r="CLP47" s="22"/>
      <c r="CLQ47" s="22"/>
      <c r="CLR47" s="22"/>
      <c r="CLS47" s="22"/>
      <c r="CLT47" s="22"/>
      <c r="CLU47" s="22"/>
      <c r="CLV47" s="22"/>
      <c r="CLW47" s="22"/>
      <c r="CLX47" s="22"/>
      <c r="CLY47" s="22"/>
      <c r="CLZ47" s="22"/>
      <c r="CMA47" s="22"/>
      <c r="CMB47" s="22"/>
      <c r="CMC47" s="22"/>
      <c r="CMD47" s="22"/>
      <c r="CME47" s="22"/>
      <c r="CMF47" s="22"/>
      <c r="CMG47" s="22"/>
      <c r="CMH47" s="22"/>
      <c r="CMI47" s="22"/>
      <c r="CMJ47" s="22"/>
      <c r="CMK47" s="22"/>
      <c r="CML47" s="22"/>
      <c r="CMM47" s="22"/>
      <c r="CMN47" s="22"/>
      <c r="CMO47" s="22"/>
      <c r="CMP47" s="22"/>
      <c r="CMQ47" s="22"/>
      <c r="CMR47" s="22"/>
      <c r="CMS47" s="22"/>
      <c r="CMT47" s="22"/>
      <c r="CMU47" s="22"/>
      <c r="CMV47" s="22"/>
      <c r="CMW47" s="22"/>
      <c r="CMX47" s="22"/>
      <c r="CMY47" s="22"/>
      <c r="CMZ47" s="22"/>
      <c r="CNA47" s="22"/>
      <c r="CNB47" s="22"/>
      <c r="CNC47" s="22"/>
      <c r="CND47" s="22"/>
      <c r="CNE47" s="22"/>
      <c r="CNF47" s="22"/>
      <c r="CNG47" s="22"/>
      <c r="CNH47" s="22"/>
      <c r="CNI47" s="22"/>
      <c r="CNJ47" s="22"/>
      <c r="CNK47" s="22"/>
      <c r="CNL47" s="22"/>
      <c r="CNM47" s="22"/>
      <c r="CNN47" s="22"/>
      <c r="CNO47" s="22"/>
      <c r="CNP47" s="22"/>
      <c r="CNQ47" s="22"/>
      <c r="CNR47" s="22"/>
      <c r="CNS47" s="22"/>
      <c r="CNT47" s="22"/>
      <c r="CNU47" s="22"/>
      <c r="CNV47" s="22"/>
      <c r="CNW47" s="22"/>
      <c r="CNX47" s="22"/>
      <c r="CNY47" s="22"/>
      <c r="CNZ47" s="22"/>
      <c r="COA47" s="22"/>
      <c r="COB47" s="22"/>
      <c r="COC47" s="22"/>
      <c r="COD47" s="22"/>
      <c r="COE47" s="22"/>
      <c r="COF47" s="22"/>
      <c r="COG47" s="22"/>
      <c r="COH47" s="22"/>
      <c r="COI47" s="22"/>
      <c r="COJ47" s="22"/>
      <c r="COK47" s="22"/>
      <c r="COL47" s="22"/>
      <c r="COM47" s="22"/>
      <c r="CON47" s="22"/>
      <c r="COO47" s="22"/>
      <c r="COP47" s="22"/>
      <c r="COQ47" s="22"/>
      <c r="COR47" s="22"/>
      <c r="COS47" s="22"/>
      <c r="COT47" s="22"/>
      <c r="COU47" s="22"/>
      <c r="COV47" s="22"/>
      <c r="COW47" s="22"/>
      <c r="COX47" s="22"/>
      <c r="COY47" s="22"/>
      <c r="COZ47" s="22"/>
      <c r="CPA47" s="22"/>
      <c r="CPB47" s="22"/>
      <c r="CPC47" s="22"/>
      <c r="CPD47" s="22"/>
      <c r="CPE47" s="22"/>
      <c r="CPF47" s="22"/>
      <c r="CPG47" s="22"/>
      <c r="CPH47" s="22"/>
      <c r="CPI47" s="22"/>
      <c r="CPJ47" s="22"/>
      <c r="CPK47" s="22"/>
      <c r="CPL47" s="22"/>
      <c r="CPM47" s="22"/>
      <c r="CPN47" s="22"/>
      <c r="CPO47" s="22"/>
      <c r="CPP47" s="22"/>
      <c r="CPQ47" s="22"/>
      <c r="CPR47" s="22"/>
      <c r="CPS47" s="22"/>
      <c r="CPT47" s="22"/>
      <c r="CPU47" s="22"/>
      <c r="CPV47" s="22"/>
      <c r="CPW47" s="22"/>
      <c r="CPX47" s="22"/>
      <c r="CPY47" s="22"/>
      <c r="CPZ47" s="22"/>
      <c r="CQA47" s="22"/>
      <c r="CQB47" s="22"/>
      <c r="CQC47" s="22"/>
      <c r="CQD47" s="22"/>
      <c r="CQE47" s="22"/>
      <c r="CQF47" s="22"/>
      <c r="CQG47" s="22"/>
      <c r="CQH47" s="22"/>
      <c r="CQI47" s="22"/>
      <c r="CQJ47" s="22"/>
      <c r="CQK47" s="22"/>
      <c r="CQL47" s="22"/>
      <c r="CQM47" s="22"/>
      <c r="CQN47" s="22"/>
      <c r="CQO47" s="22"/>
      <c r="CQP47" s="22"/>
      <c r="CQQ47" s="22"/>
      <c r="CQR47" s="22"/>
      <c r="CQS47" s="22"/>
      <c r="CQT47" s="22"/>
      <c r="CQU47" s="22"/>
      <c r="CQV47" s="22"/>
      <c r="CQW47" s="22"/>
      <c r="CQX47" s="22"/>
      <c r="CQY47" s="22"/>
      <c r="CQZ47" s="22"/>
      <c r="CRA47" s="22"/>
      <c r="CRB47" s="22"/>
      <c r="CRC47" s="22"/>
      <c r="CRD47" s="22"/>
      <c r="CRE47" s="22"/>
      <c r="CRF47" s="22"/>
      <c r="CRG47" s="22"/>
      <c r="CRH47" s="22"/>
      <c r="CRI47" s="22"/>
      <c r="CRJ47" s="22"/>
      <c r="CRK47" s="22"/>
      <c r="CRL47" s="22"/>
      <c r="CRM47" s="22"/>
      <c r="CRN47" s="22"/>
      <c r="CRO47" s="22"/>
      <c r="CRP47" s="22"/>
      <c r="CRQ47" s="22"/>
      <c r="CRR47" s="22"/>
      <c r="CRS47" s="22"/>
      <c r="CRT47" s="22"/>
      <c r="CRU47" s="22"/>
      <c r="CRV47" s="22"/>
      <c r="CRW47" s="22"/>
      <c r="CRX47" s="22"/>
      <c r="CRY47" s="22"/>
      <c r="CRZ47" s="22"/>
      <c r="CSA47" s="22"/>
      <c r="CSB47" s="22"/>
      <c r="CSC47" s="22"/>
      <c r="CSD47" s="22"/>
      <c r="CSE47" s="22"/>
      <c r="CSF47" s="22"/>
      <c r="CSG47" s="22"/>
      <c r="CSH47" s="22"/>
      <c r="CSI47" s="22"/>
      <c r="CSJ47" s="22"/>
      <c r="CSK47" s="22"/>
      <c r="CSL47" s="22"/>
      <c r="CSM47" s="22"/>
      <c r="CSN47" s="22"/>
      <c r="CSO47" s="22"/>
      <c r="CSP47" s="22"/>
      <c r="CSQ47" s="22"/>
      <c r="CSR47" s="22"/>
      <c r="CSS47" s="22"/>
      <c r="CST47" s="22"/>
      <c r="CSU47" s="22"/>
      <c r="CSV47" s="22"/>
      <c r="CSW47" s="22"/>
      <c r="CSX47" s="22"/>
      <c r="CSY47" s="22"/>
      <c r="CSZ47" s="22"/>
      <c r="CTA47" s="22"/>
      <c r="CTB47" s="22"/>
      <c r="CTC47" s="22"/>
      <c r="CTD47" s="22"/>
      <c r="CTE47" s="22"/>
      <c r="CTF47" s="22"/>
      <c r="CTG47" s="22"/>
      <c r="CTH47" s="22"/>
      <c r="CTI47" s="22"/>
      <c r="CTJ47" s="22"/>
      <c r="CTK47" s="22"/>
      <c r="CTL47" s="22"/>
      <c r="CTM47" s="22"/>
      <c r="CTN47" s="22"/>
      <c r="CTO47" s="22"/>
      <c r="CTP47" s="22"/>
      <c r="CTQ47" s="22"/>
      <c r="CTR47" s="22"/>
      <c r="CTS47" s="22"/>
      <c r="CTT47" s="22"/>
      <c r="CTU47" s="22"/>
      <c r="CTV47" s="22"/>
      <c r="CTW47" s="22"/>
      <c r="CTX47" s="22"/>
      <c r="CTY47" s="22"/>
      <c r="CTZ47" s="22"/>
      <c r="CUA47" s="22"/>
      <c r="CUB47" s="22"/>
      <c r="CUC47" s="22"/>
      <c r="CUD47" s="22"/>
      <c r="CUE47" s="22"/>
      <c r="CUF47" s="22"/>
      <c r="CUG47" s="22"/>
      <c r="CUH47" s="22"/>
      <c r="CUI47" s="22"/>
      <c r="CUJ47" s="22"/>
      <c r="CUK47" s="22"/>
      <c r="CUL47" s="22"/>
      <c r="CUM47" s="22"/>
      <c r="CUN47" s="22"/>
      <c r="CUO47" s="22"/>
      <c r="CUP47" s="22"/>
      <c r="CUQ47" s="22"/>
      <c r="CUR47" s="22"/>
      <c r="CUS47" s="22"/>
      <c r="CUT47" s="22"/>
      <c r="CUU47" s="22"/>
      <c r="CUV47" s="22"/>
      <c r="CUW47" s="22"/>
      <c r="CUX47" s="22"/>
      <c r="CUY47" s="22"/>
      <c r="CUZ47" s="22"/>
      <c r="CVA47" s="22"/>
      <c r="CVB47" s="22"/>
      <c r="CVC47" s="22"/>
      <c r="CVD47" s="22"/>
      <c r="CVE47" s="22"/>
      <c r="CVF47" s="22"/>
      <c r="CVG47" s="22"/>
      <c r="CVH47" s="22"/>
      <c r="CVI47" s="22"/>
      <c r="CVJ47" s="22"/>
      <c r="CVK47" s="22"/>
      <c r="CVL47" s="22"/>
      <c r="CVM47" s="22"/>
      <c r="CVN47" s="22"/>
      <c r="CVO47" s="22"/>
      <c r="CVP47" s="22"/>
      <c r="CVQ47" s="22"/>
      <c r="CVR47" s="22"/>
      <c r="CVS47" s="22"/>
      <c r="CVT47" s="22"/>
      <c r="CVU47" s="22"/>
      <c r="CVV47" s="22"/>
      <c r="CVW47" s="22"/>
      <c r="CVX47" s="22"/>
      <c r="CVY47" s="22"/>
      <c r="CVZ47" s="22"/>
      <c r="CWA47" s="22"/>
      <c r="CWB47" s="22"/>
      <c r="CWC47" s="22"/>
      <c r="CWD47" s="22"/>
      <c r="CWE47" s="22"/>
      <c r="CWF47" s="22"/>
      <c r="CWG47" s="22"/>
      <c r="CWH47" s="22"/>
      <c r="CWI47" s="22"/>
      <c r="CWJ47" s="22"/>
      <c r="CWK47" s="22"/>
      <c r="CWL47" s="22"/>
      <c r="CWM47" s="22"/>
      <c r="CWN47" s="22"/>
      <c r="CWO47" s="22"/>
      <c r="CWP47" s="22"/>
      <c r="CWQ47" s="22"/>
      <c r="CWR47" s="22"/>
      <c r="CWS47" s="22"/>
      <c r="CWT47" s="22"/>
      <c r="CWU47" s="22"/>
      <c r="CWV47" s="22"/>
      <c r="CWW47" s="22"/>
      <c r="CWX47" s="22"/>
      <c r="CWY47" s="22"/>
      <c r="CWZ47" s="22"/>
      <c r="CXA47" s="22"/>
      <c r="CXB47" s="22"/>
      <c r="CXC47" s="22"/>
      <c r="CXD47" s="22"/>
      <c r="CXE47" s="22"/>
      <c r="CXF47" s="22"/>
      <c r="CXG47" s="22"/>
      <c r="CXH47" s="22"/>
      <c r="CXI47" s="22"/>
      <c r="CXJ47" s="22"/>
      <c r="CXK47" s="22"/>
      <c r="CXL47" s="22"/>
      <c r="CXM47" s="22"/>
      <c r="CXN47" s="22"/>
      <c r="CXO47" s="22"/>
      <c r="CXP47" s="22"/>
      <c r="CXQ47" s="22"/>
      <c r="CXR47" s="22"/>
      <c r="CXS47" s="22"/>
      <c r="CXT47" s="22"/>
      <c r="CXU47" s="22"/>
      <c r="CXV47" s="22"/>
      <c r="CXW47" s="22"/>
      <c r="CXX47" s="22"/>
      <c r="CXY47" s="22"/>
      <c r="CXZ47" s="22"/>
      <c r="CYA47" s="22"/>
      <c r="CYB47" s="22"/>
      <c r="CYC47" s="22"/>
      <c r="CYD47" s="22"/>
      <c r="CYE47" s="22"/>
      <c r="CYF47" s="22"/>
      <c r="CYG47" s="22"/>
      <c r="CYH47" s="22"/>
      <c r="CYI47" s="22"/>
      <c r="CYJ47" s="22"/>
      <c r="CYK47" s="22"/>
      <c r="CYL47" s="22"/>
      <c r="CYM47" s="22"/>
      <c r="CYN47" s="22"/>
      <c r="CYO47" s="22"/>
      <c r="CYP47" s="22"/>
      <c r="CYQ47" s="22"/>
      <c r="CYR47" s="22"/>
      <c r="CYS47" s="22"/>
      <c r="CYT47" s="22"/>
      <c r="CYU47" s="22"/>
      <c r="CYV47" s="22"/>
      <c r="CYW47" s="22"/>
      <c r="CYX47" s="22"/>
      <c r="CYY47" s="22"/>
      <c r="CYZ47" s="22"/>
      <c r="CZA47" s="22"/>
      <c r="CZB47" s="22"/>
      <c r="CZC47" s="22"/>
      <c r="CZD47" s="22"/>
      <c r="CZE47" s="22"/>
      <c r="CZF47" s="22"/>
      <c r="CZG47" s="22"/>
      <c r="CZH47" s="22"/>
      <c r="CZI47" s="22"/>
      <c r="CZJ47" s="22"/>
      <c r="CZK47" s="22"/>
      <c r="CZL47" s="22"/>
      <c r="CZM47" s="22"/>
      <c r="CZN47" s="22"/>
      <c r="CZO47" s="22"/>
      <c r="CZP47" s="22"/>
      <c r="CZQ47" s="22"/>
      <c r="CZR47" s="22"/>
      <c r="CZS47" s="22"/>
      <c r="CZT47" s="22"/>
      <c r="CZU47" s="22"/>
      <c r="CZV47" s="22"/>
      <c r="CZW47" s="22"/>
      <c r="CZX47" s="22"/>
      <c r="CZY47" s="22"/>
      <c r="CZZ47" s="22"/>
      <c r="DAA47" s="22"/>
      <c r="DAB47" s="22"/>
      <c r="DAC47" s="22"/>
      <c r="DAD47" s="22"/>
      <c r="DAE47" s="22"/>
      <c r="DAF47" s="22"/>
      <c r="DAG47" s="22"/>
      <c r="DAH47" s="22"/>
      <c r="DAI47" s="22"/>
      <c r="DAJ47" s="22"/>
      <c r="DAK47" s="22"/>
      <c r="DAL47" s="22"/>
      <c r="DAM47" s="22"/>
      <c r="DAN47" s="22"/>
      <c r="DAO47" s="22"/>
      <c r="DAP47" s="22"/>
      <c r="DAQ47" s="22"/>
      <c r="DAR47" s="22"/>
      <c r="DAS47" s="22"/>
      <c r="DAT47" s="22"/>
      <c r="DAU47" s="22"/>
      <c r="DAV47" s="22"/>
      <c r="DAW47" s="22"/>
      <c r="DAX47" s="22"/>
      <c r="DAY47" s="22"/>
      <c r="DAZ47" s="22"/>
      <c r="DBA47" s="22"/>
      <c r="DBB47" s="22"/>
      <c r="DBC47" s="22"/>
      <c r="DBD47" s="22"/>
      <c r="DBE47" s="22"/>
      <c r="DBF47" s="22"/>
      <c r="DBG47" s="22"/>
      <c r="DBH47" s="22"/>
      <c r="DBI47" s="22"/>
      <c r="DBJ47" s="22"/>
      <c r="DBK47" s="22"/>
      <c r="DBL47" s="22"/>
      <c r="DBM47" s="22"/>
      <c r="DBN47" s="22"/>
      <c r="DBO47" s="22"/>
      <c r="DBP47" s="22"/>
      <c r="DBQ47" s="22"/>
      <c r="DBR47" s="22"/>
      <c r="DBS47" s="22"/>
      <c r="DBT47" s="22"/>
      <c r="DBU47" s="22"/>
      <c r="DBV47" s="22"/>
      <c r="DBW47" s="22"/>
      <c r="DBX47" s="22"/>
      <c r="DBY47" s="22"/>
      <c r="DBZ47" s="22"/>
      <c r="DCA47" s="22"/>
      <c r="DCB47" s="22"/>
      <c r="DCC47" s="22"/>
      <c r="DCD47" s="22"/>
      <c r="DCE47" s="22"/>
      <c r="DCF47" s="22"/>
      <c r="DCG47" s="22"/>
      <c r="DCH47" s="22"/>
      <c r="DCI47" s="22"/>
      <c r="DCJ47" s="22"/>
      <c r="DCK47" s="22"/>
      <c r="DCL47" s="22"/>
      <c r="DCM47" s="22"/>
      <c r="DCN47" s="22"/>
      <c r="DCO47" s="22"/>
      <c r="DCP47" s="22"/>
      <c r="DCQ47" s="22"/>
      <c r="DCR47" s="22"/>
      <c r="DCS47" s="22"/>
      <c r="DCT47" s="22"/>
      <c r="DCU47" s="22"/>
      <c r="DCV47" s="22"/>
      <c r="DCW47" s="22"/>
      <c r="DCX47" s="22"/>
      <c r="DCY47" s="22"/>
      <c r="DCZ47" s="22"/>
      <c r="DDA47" s="22"/>
      <c r="DDB47" s="22"/>
      <c r="DDC47" s="22"/>
      <c r="DDD47" s="22"/>
      <c r="DDE47" s="22"/>
      <c r="DDF47" s="22"/>
      <c r="DDG47" s="22"/>
      <c r="DDH47" s="22"/>
      <c r="DDI47" s="22"/>
      <c r="DDJ47" s="22"/>
      <c r="DDK47" s="22"/>
      <c r="DDL47" s="22"/>
      <c r="DDM47" s="22"/>
      <c r="DDN47" s="22"/>
      <c r="DDO47" s="22"/>
      <c r="DDP47" s="22"/>
      <c r="DDQ47" s="22"/>
      <c r="DDR47" s="22"/>
      <c r="DDS47" s="22"/>
      <c r="DDT47" s="22"/>
      <c r="DDU47" s="22"/>
      <c r="DDV47" s="22"/>
      <c r="DDW47" s="22"/>
      <c r="DDX47" s="22"/>
      <c r="DDY47" s="22"/>
      <c r="DDZ47" s="22"/>
      <c r="DEA47" s="22"/>
      <c r="DEB47" s="22"/>
      <c r="DEC47" s="22"/>
      <c r="DED47" s="22"/>
      <c r="DEE47" s="22"/>
      <c r="DEF47" s="22"/>
      <c r="DEG47" s="22"/>
      <c r="DEH47" s="22"/>
      <c r="DEI47" s="22"/>
      <c r="DEJ47" s="22"/>
      <c r="DEK47" s="22"/>
      <c r="DEL47" s="22"/>
      <c r="DEM47" s="22"/>
      <c r="DEN47" s="22"/>
      <c r="DEO47" s="22"/>
      <c r="DEP47" s="22"/>
      <c r="DEQ47" s="22"/>
      <c r="DER47" s="22"/>
      <c r="DES47" s="22"/>
      <c r="DET47" s="22"/>
      <c r="DEU47" s="22"/>
      <c r="DEV47" s="22"/>
      <c r="DEW47" s="22"/>
      <c r="DEX47" s="22"/>
      <c r="DEY47" s="22"/>
      <c r="DEZ47" s="22"/>
      <c r="DFA47" s="22"/>
      <c r="DFB47" s="22"/>
      <c r="DFC47" s="22"/>
      <c r="DFD47" s="22"/>
      <c r="DFE47" s="22"/>
      <c r="DFF47" s="22"/>
      <c r="DFG47" s="22"/>
      <c r="DFH47" s="22"/>
      <c r="DFI47" s="22"/>
      <c r="DFJ47" s="22"/>
      <c r="DFK47" s="22"/>
      <c r="DFL47" s="22"/>
      <c r="DFM47" s="22"/>
      <c r="DFN47" s="22"/>
      <c r="DFO47" s="22"/>
      <c r="DFP47" s="22"/>
      <c r="DFQ47" s="22"/>
      <c r="DFR47" s="22"/>
      <c r="DFS47" s="22"/>
      <c r="DFT47" s="22"/>
      <c r="DFU47" s="22"/>
      <c r="DFV47" s="22"/>
      <c r="DFW47" s="22"/>
      <c r="DFX47" s="22"/>
      <c r="DFY47" s="22"/>
      <c r="DFZ47" s="22"/>
      <c r="DGA47" s="22"/>
      <c r="DGB47" s="22"/>
      <c r="DGC47" s="22"/>
      <c r="DGD47" s="22"/>
      <c r="DGE47" s="22"/>
      <c r="DGF47" s="22"/>
      <c r="DGG47" s="22"/>
      <c r="DGH47" s="22"/>
      <c r="DGI47" s="22"/>
      <c r="DGJ47" s="22"/>
      <c r="DGK47" s="22"/>
      <c r="DGL47" s="22"/>
      <c r="DGM47" s="22"/>
      <c r="DGN47" s="22"/>
      <c r="DGO47" s="22"/>
      <c r="DGP47" s="22"/>
      <c r="DGQ47" s="22"/>
      <c r="DGR47" s="22"/>
      <c r="DGS47" s="22"/>
      <c r="DGT47" s="22"/>
      <c r="DGU47" s="22"/>
      <c r="DGV47" s="22"/>
      <c r="DGW47" s="22"/>
      <c r="DGX47" s="22"/>
      <c r="DGY47" s="22"/>
      <c r="DGZ47" s="22"/>
      <c r="DHA47" s="22"/>
      <c r="DHB47" s="22"/>
      <c r="DHC47" s="22"/>
      <c r="DHD47" s="22"/>
      <c r="DHE47" s="22"/>
      <c r="DHF47" s="22"/>
      <c r="DHG47" s="22"/>
      <c r="DHH47" s="22"/>
      <c r="DHI47" s="22"/>
      <c r="DHJ47" s="22"/>
      <c r="DHK47" s="22"/>
      <c r="DHL47" s="22"/>
      <c r="DHM47" s="22"/>
      <c r="DHN47" s="22"/>
      <c r="DHO47" s="22"/>
      <c r="DHP47" s="22"/>
      <c r="DHQ47" s="22"/>
      <c r="DHR47" s="22"/>
      <c r="DHS47" s="22"/>
      <c r="DHT47" s="22"/>
      <c r="DHU47" s="22"/>
      <c r="DHV47" s="22"/>
      <c r="DHW47" s="22"/>
      <c r="DHX47" s="22"/>
      <c r="DHY47" s="22"/>
      <c r="DHZ47" s="22"/>
      <c r="DIA47" s="22"/>
      <c r="DIB47" s="22"/>
      <c r="DIC47" s="22"/>
      <c r="DID47" s="22"/>
      <c r="DIE47" s="22"/>
      <c r="DIF47" s="22"/>
      <c r="DIG47" s="22"/>
      <c r="DIH47" s="22"/>
      <c r="DII47" s="22"/>
      <c r="DIJ47" s="22"/>
      <c r="DIK47" s="22"/>
      <c r="DIL47" s="22"/>
      <c r="DIM47" s="22"/>
      <c r="DIN47" s="22"/>
      <c r="DIO47" s="22"/>
      <c r="DIP47" s="22"/>
      <c r="DIQ47" s="22"/>
      <c r="DIR47" s="22"/>
      <c r="DIS47" s="22"/>
      <c r="DIT47" s="22"/>
      <c r="DIU47" s="22"/>
      <c r="DIV47" s="22"/>
      <c r="DIW47" s="22"/>
      <c r="DIX47" s="22"/>
      <c r="DIY47" s="22"/>
      <c r="DIZ47" s="22"/>
      <c r="DJA47" s="22"/>
      <c r="DJB47" s="22"/>
      <c r="DJC47" s="22"/>
      <c r="DJD47" s="22"/>
      <c r="DJE47" s="22"/>
      <c r="DJF47" s="22"/>
      <c r="DJG47" s="22"/>
      <c r="DJH47" s="22"/>
      <c r="DJI47" s="22"/>
      <c r="DJJ47" s="22"/>
      <c r="DJK47" s="22"/>
      <c r="DJL47" s="22"/>
      <c r="DJM47" s="22"/>
      <c r="DJN47" s="22"/>
      <c r="DJO47" s="22"/>
      <c r="DJP47" s="22"/>
      <c r="DJQ47" s="22"/>
      <c r="DJR47" s="22"/>
      <c r="DJS47" s="22"/>
      <c r="DJT47" s="22"/>
      <c r="DJU47" s="22"/>
      <c r="DJV47" s="22"/>
      <c r="DJW47" s="22"/>
      <c r="DJX47" s="22"/>
      <c r="DJY47" s="22"/>
      <c r="DJZ47" s="22"/>
      <c r="DKA47" s="22"/>
      <c r="DKB47" s="22"/>
      <c r="DKC47" s="22"/>
      <c r="DKD47" s="22"/>
      <c r="DKE47" s="22"/>
      <c r="DKF47" s="22"/>
      <c r="DKG47" s="22"/>
      <c r="DKH47" s="22"/>
      <c r="DKI47" s="22"/>
      <c r="DKJ47" s="22"/>
      <c r="DKK47" s="22"/>
      <c r="DKL47" s="22"/>
      <c r="DKM47" s="22"/>
      <c r="DKN47" s="22"/>
      <c r="DKO47" s="22"/>
      <c r="DKP47" s="22"/>
      <c r="DKQ47" s="22"/>
      <c r="DKR47" s="22"/>
      <c r="DKS47" s="22"/>
      <c r="DKT47" s="22"/>
      <c r="DKU47" s="22"/>
      <c r="DKV47" s="22"/>
      <c r="DKW47" s="22"/>
      <c r="DKX47" s="22"/>
      <c r="DKY47" s="22"/>
      <c r="DKZ47" s="22"/>
      <c r="DLA47" s="22"/>
      <c r="DLB47" s="22"/>
      <c r="DLC47" s="22"/>
      <c r="DLD47" s="22"/>
      <c r="DLE47" s="22"/>
      <c r="DLF47" s="22"/>
      <c r="DLG47" s="22"/>
      <c r="DLH47" s="22"/>
      <c r="DLI47" s="22"/>
      <c r="DLJ47" s="22"/>
      <c r="DLK47" s="22"/>
      <c r="DLL47" s="22"/>
      <c r="DLM47" s="22"/>
      <c r="DLN47" s="22"/>
      <c r="DLO47" s="22"/>
      <c r="DLP47" s="22"/>
      <c r="DLQ47" s="22"/>
      <c r="DLR47" s="22"/>
      <c r="DLS47" s="22"/>
      <c r="DLT47" s="22"/>
      <c r="DLU47" s="22"/>
      <c r="DLV47" s="22"/>
      <c r="DLW47" s="22"/>
      <c r="DLX47" s="22"/>
      <c r="DLY47" s="22"/>
      <c r="DLZ47" s="22"/>
      <c r="DMA47" s="22"/>
      <c r="DMB47" s="22"/>
      <c r="DMC47" s="22"/>
      <c r="DMD47" s="22"/>
      <c r="DME47" s="22"/>
      <c r="DMF47" s="22"/>
      <c r="DMG47" s="22"/>
      <c r="DMH47" s="22"/>
      <c r="DMI47" s="22"/>
      <c r="DMJ47" s="22"/>
      <c r="DMK47" s="22"/>
      <c r="DML47" s="22"/>
      <c r="DMM47" s="22"/>
      <c r="DMN47" s="22"/>
      <c r="DMO47" s="22"/>
      <c r="DMP47" s="22"/>
      <c r="DMQ47" s="22"/>
      <c r="DMR47" s="22"/>
      <c r="DMS47" s="22"/>
      <c r="DMT47" s="22"/>
      <c r="DMU47" s="22"/>
      <c r="DMV47" s="22"/>
      <c r="DMW47" s="22"/>
      <c r="DMX47" s="22"/>
      <c r="DMY47" s="22"/>
      <c r="DMZ47" s="22"/>
      <c r="DNA47" s="22"/>
      <c r="DNB47" s="22"/>
      <c r="DNC47" s="22"/>
      <c r="DND47" s="22"/>
      <c r="DNE47" s="22"/>
      <c r="DNF47" s="22"/>
      <c r="DNG47" s="22"/>
      <c r="DNH47" s="22"/>
      <c r="DNI47" s="22"/>
      <c r="DNJ47" s="22"/>
      <c r="DNK47" s="22"/>
      <c r="DNL47" s="22"/>
      <c r="DNM47" s="22"/>
      <c r="DNN47" s="22"/>
      <c r="DNO47" s="22"/>
      <c r="DNP47" s="22"/>
      <c r="DNQ47" s="22"/>
      <c r="DNR47" s="22"/>
      <c r="DNS47" s="22"/>
      <c r="DNT47" s="22"/>
      <c r="DNU47" s="22"/>
      <c r="DNV47" s="22"/>
      <c r="DNW47" s="22"/>
      <c r="DNX47" s="22"/>
      <c r="DNY47" s="22"/>
      <c r="DNZ47" s="22"/>
      <c r="DOA47" s="22"/>
      <c r="DOB47" s="22"/>
      <c r="DOC47" s="22"/>
      <c r="DOD47" s="22"/>
      <c r="DOE47" s="22"/>
      <c r="DOF47" s="22"/>
      <c r="DOG47" s="22"/>
      <c r="DOH47" s="22"/>
      <c r="DOI47" s="22"/>
      <c r="DOJ47" s="22"/>
      <c r="DOK47" s="22"/>
      <c r="DOL47" s="22"/>
      <c r="DOM47" s="22"/>
      <c r="DON47" s="22"/>
      <c r="DOO47" s="22"/>
      <c r="DOP47" s="22"/>
      <c r="DOQ47" s="22"/>
      <c r="DOR47" s="22"/>
      <c r="DOS47" s="22"/>
      <c r="DOT47" s="22"/>
      <c r="DOU47" s="22"/>
      <c r="DOV47" s="22"/>
      <c r="DOW47" s="22"/>
      <c r="DOX47" s="22"/>
      <c r="DOY47" s="22"/>
      <c r="DOZ47" s="22"/>
      <c r="DPA47" s="22"/>
      <c r="DPB47" s="22"/>
      <c r="DPC47" s="22"/>
      <c r="DPD47" s="22"/>
      <c r="DPE47" s="22"/>
      <c r="DPF47" s="22"/>
      <c r="DPG47" s="22"/>
      <c r="DPH47" s="22"/>
      <c r="DPI47" s="22"/>
      <c r="DPJ47" s="22"/>
      <c r="DPK47" s="22"/>
      <c r="DPL47" s="22"/>
      <c r="DPM47" s="22"/>
      <c r="DPN47" s="22"/>
      <c r="DPO47" s="22"/>
      <c r="DPP47" s="22"/>
      <c r="DPQ47" s="22"/>
      <c r="DPR47" s="22"/>
      <c r="DPS47" s="22"/>
      <c r="DPT47" s="22"/>
      <c r="DPU47" s="22"/>
      <c r="DPV47" s="22"/>
      <c r="DPW47" s="22"/>
      <c r="DPX47" s="22"/>
      <c r="DPY47" s="22"/>
      <c r="DPZ47" s="22"/>
      <c r="DQA47" s="22"/>
      <c r="DQB47" s="22"/>
      <c r="DQC47" s="22"/>
      <c r="DQD47" s="22"/>
      <c r="DQE47" s="22"/>
      <c r="DQF47" s="22"/>
      <c r="DQG47" s="22"/>
      <c r="DQH47" s="22"/>
      <c r="DQI47" s="22"/>
      <c r="DQJ47" s="22"/>
      <c r="DQK47" s="22"/>
      <c r="DQL47" s="22"/>
      <c r="DQM47" s="22"/>
      <c r="DQN47" s="22"/>
      <c r="DQO47" s="22"/>
      <c r="DQP47" s="22"/>
      <c r="DQQ47" s="22"/>
      <c r="DQR47" s="22"/>
      <c r="DQS47" s="22"/>
      <c r="DQT47" s="22"/>
      <c r="DQU47" s="22"/>
      <c r="DQV47" s="22"/>
      <c r="DQW47" s="22"/>
      <c r="DQX47" s="22"/>
      <c r="DQY47" s="22"/>
      <c r="DQZ47" s="22"/>
      <c r="DRA47" s="22"/>
      <c r="DRB47" s="22"/>
      <c r="DRC47" s="22"/>
      <c r="DRD47" s="22"/>
      <c r="DRE47" s="22"/>
      <c r="DRF47" s="22"/>
      <c r="DRG47" s="22"/>
      <c r="DRH47" s="22"/>
      <c r="DRI47" s="22"/>
      <c r="DRJ47" s="22"/>
      <c r="DRK47" s="22"/>
      <c r="DRL47" s="22"/>
      <c r="DRM47" s="22"/>
      <c r="DRN47" s="22"/>
      <c r="DRO47" s="22"/>
      <c r="DRP47" s="22"/>
      <c r="DRQ47" s="22"/>
      <c r="DRR47" s="22"/>
      <c r="DRS47" s="22"/>
      <c r="DRT47" s="22"/>
      <c r="DRU47" s="22"/>
      <c r="DRV47" s="22"/>
      <c r="DRW47" s="22"/>
      <c r="DRX47" s="22"/>
      <c r="DRY47" s="22"/>
      <c r="DRZ47" s="22"/>
      <c r="DSA47" s="22"/>
      <c r="DSB47" s="22"/>
      <c r="DSC47" s="22"/>
      <c r="DSD47" s="22"/>
      <c r="DSE47" s="22"/>
      <c r="DSF47" s="22"/>
      <c r="DSG47" s="22"/>
      <c r="DSH47" s="22"/>
      <c r="DSI47" s="22"/>
      <c r="DSJ47" s="22"/>
      <c r="DSK47" s="22"/>
      <c r="DSL47" s="22"/>
      <c r="DSM47" s="22"/>
      <c r="DSN47" s="22"/>
      <c r="DSO47" s="22"/>
      <c r="DSP47" s="22"/>
      <c r="DSQ47" s="22"/>
      <c r="DSR47" s="22"/>
      <c r="DSS47" s="22"/>
      <c r="DST47" s="22"/>
      <c r="DSU47" s="22"/>
      <c r="DSV47" s="22"/>
      <c r="DSW47" s="22"/>
      <c r="DSX47" s="22"/>
      <c r="DSY47" s="22"/>
      <c r="DSZ47" s="22"/>
      <c r="DTA47" s="22"/>
      <c r="DTB47" s="22"/>
      <c r="DTC47" s="22"/>
      <c r="DTD47" s="22"/>
      <c r="DTE47" s="22"/>
      <c r="DTF47" s="22"/>
      <c r="DTG47" s="22"/>
      <c r="DTH47" s="22"/>
      <c r="DTI47" s="22"/>
      <c r="DTJ47" s="22"/>
      <c r="DTK47" s="22"/>
      <c r="DTL47" s="22"/>
      <c r="DTM47" s="22"/>
      <c r="DTN47" s="22"/>
      <c r="DTO47" s="22"/>
      <c r="DTP47" s="22"/>
      <c r="DTQ47" s="22"/>
      <c r="DTR47" s="22"/>
      <c r="DTS47" s="22"/>
      <c r="DTT47" s="22"/>
      <c r="DTU47" s="22"/>
      <c r="DTV47" s="22"/>
      <c r="DTW47" s="22"/>
      <c r="DTX47" s="22"/>
      <c r="DTY47" s="22"/>
      <c r="DTZ47" s="22"/>
      <c r="DUA47" s="22"/>
      <c r="DUB47" s="22"/>
      <c r="DUC47" s="22"/>
      <c r="DUD47" s="22"/>
      <c r="DUE47" s="22"/>
      <c r="DUF47" s="22"/>
      <c r="DUG47" s="22"/>
      <c r="DUH47" s="22"/>
      <c r="DUI47" s="22"/>
      <c r="DUJ47" s="22"/>
      <c r="DUK47" s="22"/>
      <c r="DUL47" s="22"/>
      <c r="DUM47" s="22"/>
      <c r="DUN47" s="22"/>
      <c r="DUO47" s="22"/>
      <c r="DUP47" s="22"/>
      <c r="DUQ47" s="22"/>
      <c r="DUR47" s="22"/>
      <c r="DUS47" s="22"/>
      <c r="DUT47" s="22"/>
      <c r="DUU47" s="22"/>
      <c r="DUV47" s="22"/>
      <c r="DUW47" s="22"/>
      <c r="DUX47" s="22"/>
      <c r="DUY47" s="22"/>
      <c r="DUZ47" s="22"/>
      <c r="DVA47" s="22"/>
      <c r="DVB47" s="22"/>
      <c r="DVC47" s="22"/>
      <c r="DVD47" s="22"/>
      <c r="DVE47" s="22"/>
      <c r="DVF47" s="22"/>
      <c r="DVG47" s="22"/>
      <c r="DVH47" s="22"/>
      <c r="DVI47" s="22"/>
      <c r="DVJ47" s="22"/>
      <c r="DVK47" s="22"/>
      <c r="DVL47" s="22"/>
      <c r="DVM47" s="22"/>
      <c r="DVN47" s="22"/>
      <c r="DVO47" s="22"/>
      <c r="DVP47" s="22"/>
      <c r="DVQ47" s="22"/>
      <c r="DVR47" s="22"/>
      <c r="DVS47" s="22"/>
      <c r="DVT47" s="22"/>
      <c r="DVU47" s="22"/>
      <c r="DVV47" s="22"/>
      <c r="DVW47" s="22"/>
      <c r="DVX47" s="22"/>
      <c r="DVY47" s="22"/>
      <c r="DVZ47" s="22"/>
      <c r="DWA47" s="22"/>
      <c r="DWB47" s="22"/>
      <c r="DWC47" s="22"/>
      <c r="DWD47" s="22"/>
      <c r="DWE47" s="22"/>
      <c r="DWF47" s="22"/>
      <c r="DWG47" s="22"/>
      <c r="DWH47" s="22"/>
      <c r="DWI47" s="22"/>
      <c r="DWJ47" s="22"/>
      <c r="DWK47" s="22"/>
      <c r="DWL47" s="22"/>
      <c r="DWM47" s="22"/>
      <c r="DWN47" s="22"/>
      <c r="DWO47" s="22"/>
      <c r="DWP47" s="22"/>
      <c r="DWQ47" s="22"/>
      <c r="DWR47" s="22"/>
      <c r="DWS47" s="22"/>
      <c r="DWT47" s="22"/>
      <c r="DWU47" s="22"/>
      <c r="DWV47" s="22"/>
      <c r="DWW47" s="22"/>
      <c r="DWX47" s="22"/>
      <c r="DWY47" s="22"/>
      <c r="DWZ47" s="22"/>
      <c r="DXA47" s="22"/>
      <c r="DXB47" s="22"/>
      <c r="DXC47" s="22"/>
      <c r="DXD47" s="22"/>
      <c r="DXE47" s="22"/>
      <c r="DXF47" s="22"/>
      <c r="DXG47" s="22"/>
      <c r="DXH47" s="22"/>
      <c r="DXI47" s="22"/>
      <c r="DXJ47" s="22"/>
      <c r="DXK47" s="22"/>
      <c r="DXL47" s="22"/>
      <c r="DXM47" s="22"/>
      <c r="DXN47" s="22"/>
      <c r="DXO47" s="22"/>
      <c r="DXP47" s="22"/>
      <c r="DXQ47" s="22"/>
      <c r="DXR47" s="22"/>
      <c r="DXS47" s="22"/>
      <c r="DXT47" s="22"/>
      <c r="DXU47" s="22"/>
      <c r="DXV47" s="22"/>
      <c r="DXW47" s="22"/>
      <c r="DXX47" s="22"/>
      <c r="DXY47" s="22"/>
      <c r="DXZ47" s="22"/>
      <c r="DYA47" s="22"/>
      <c r="DYB47" s="22"/>
      <c r="DYC47" s="22"/>
      <c r="DYD47" s="22"/>
      <c r="DYE47" s="22"/>
      <c r="DYF47" s="22"/>
      <c r="DYG47" s="22"/>
      <c r="DYH47" s="22"/>
      <c r="DYI47" s="22"/>
      <c r="DYJ47" s="22"/>
      <c r="DYK47" s="22"/>
      <c r="DYL47" s="22"/>
      <c r="DYM47" s="22"/>
      <c r="DYN47" s="22"/>
      <c r="DYO47" s="22"/>
      <c r="DYP47" s="22"/>
      <c r="DYQ47" s="22"/>
      <c r="DYR47" s="22"/>
      <c r="DYS47" s="22"/>
      <c r="DYT47" s="22"/>
      <c r="DYU47" s="22"/>
      <c r="DYV47" s="22"/>
      <c r="DYW47" s="22"/>
      <c r="DYX47" s="22"/>
      <c r="DYY47" s="22"/>
      <c r="DYZ47" s="22"/>
      <c r="DZA47" s="22"/>
      <c r="DZB47" s="22"/>
      <c r="DZC47" s="22"/>
      <c r="DZD47" s="22"/>
      <c r="DZE47" s="22"/>
      <c r="DZF47" s="22"/>
      <c r="DZG47" s="22"/>
      <c r="DZH47" s="22"/>
      <c r="DZI47" s="22"/>
      <c r="DZJ47" s="22"/>
      <c r="DZK47" s="22"/>
      <c r="DZL47" s="22"/>
      <c r="DZM47" s="22"/>
      <c r="DZN47" s="22"/>
      <c r="DZO47" s="22"/>
      <c r="DZP47" s="22"/>
      <c r="DZQ47" s="22"/>
      <c r="DZR47" s="22"/>
      <c r="DZS47" s="22"/>
      <c r="DZT47" s="22"/>
      <c r="DZU47" s="22"/>
      <c r="DZV47" s="22"/>
      <c r="DZW47" s="22"/>
      <c r="DZX47" s="22"/>
      <c r="DZY47" s="22"/>
      <c r="DZZ47" s="22"/>
      <c r="EAA47" s="22"/>
      <c r="EAB47" s="22"/>
      <c r="EAC47" s="22"/>
      <c r="EAD47" s="22"/>
      <c r="EAE47" s="22"/>
      <c r="EAF47" s="22"/>
      <c r="EAG47" s="22"/>
      <c r="EAH47" s="22"/>
      <c r="EAI47" s="22"/>
      <c r="EAJ47" s="22"/>
      <c r="EAK47" s="22"/>
      <c r="EAL47" s="22"/>
      <c r="EAM47" s="22"/>
      <c r="EAN47" s="22"/>
      <c r="EAO47" s="22"/>
      <c r="EAP47" s="22"/>
      <c r="EAQ47" s="22"/>
      <c r="EAR47" s="22"/>
      <c r="EAS47" s="22"/>
      <c r="EAT47" s="22"/>
      <c r="EAU47" s="22"/>
      <c r="EAV47" s="22"/>
      <c r="EAW47" s="22"/>
      <c r="EAX47" s="22"/>
      <c r="EAY47" s="22"/>
      <c r="EAZ47" s="22"/>
      <c r="EBA47" s="22"/>
      <c r="EBB47" s="22"/>
      <c r="EBC47" s="22"/>
      <c r="EBD47" s="22"/>
      <c r="EBE47" s="22"/>
      <c r="EBF47" s="22"/>
      <c r="EBG47" s="22"/>
      <c r="EBH47" s="22"/>
      <c r="EBI47" s="22"/>
      <c r="EBJ47" s="22"/>
      <c r="EBK47" s="22"/>
      <c r="EBL47" s="22"/>
      <c r="EBM47" s="22"/>
      <c r="EBN47" s="22"/>
      <c r="EBO47" s="22"/>
      <c r="EBP47" s="22"/>
      <c r="EBQ47" s="22"/>
      <c r="EBR47" s="22"/>
      <c r="EBS47" s="22"/>
      <c r="EBT47" s="22"/>
      <c r="EBU47" s="22"/>
      <c r="EBV47" s="22"/>
      <c r="EBW47" s="22"/>
      <c r="EBX47" s="22"/>
      <c r="EBY47" s="22"/>
      <c r="EBZ47" s="22"/>
      <c r="ECA47" s="22"/>
      <c r="ECB47" s="22"/>
      <c r="ECC47" s="22"/>
      <c r="ECD47" s="22"/>
      <c r="ECE47" s="22"/>
      <c r="ECF47" s="22"/>
      <c r="ECG47" s="22"/>
      <c r="ECH47" s="22"/>
      <c r="ECI47" s="22"/>
      <c r="ECJ47" s="22"/>
      <c r="ECK47" s="22"/>
      <c r="ECL47" s="22"/>
      <c r="ECM47" s="22"/>
      <c r="ECN47" s="22"/>
      <c r="ECO47" s="22"/>
      <c r="ECP47" s="22"/>
      <c r="ECQ47" s="22"/>
      <c r="ECR47" s="22"/>
      <c r="ECS47" s="22"/>
      <c r="ECT47" s="22"/>
      <c r="ECU47" s="22"/>
      <c r="ECV47" s="22"/>
      <c r="ECW47" s="22"/>
      <c r="ECX47" s="22"/>
      <c r="ECY47" s="22"/>
      <c r="ECZ47" s="22"/>
      <c r="EDA47" s="22"/>
      <c r="EDB47" s="22"/>
      <c r="EDC47" s="22"/>
      <c r="EDD47" s="22"/>
      <c r="EDE47" s="22"/>
      <c r="EDF47" s="22"/>
      <c r="EDG47" s="22"/>
      <c r="EDH47" s="22"/>
      <c r="EDI47" s="22"/>
      <c r="EDJ47" s="22"/>
      <c r="EDK47" s="22"/>
      <c r="EDL47" s="22"/>
      <c r="EDM47" s="22"/>
      <c r="EDN47" s="22"/>
      <c r="EDO47" s="22"/>
      <c r="EDP47" s="22"/>
      <c r="EDQ47" s="22"/>
      <c r="EDR47" s="22"/>
      <c r="EDS47" s="22"/>
      <c r="EDT47" s="22"/>
      <c r="EDU47" s="22"/>
      <c r="EDV47" s="22"/>
      <c r="EDW47" s="22"/>
      <c r="EDX47" s="22"/>
      <c r="EDY47" s="22"/>
      <c r="EDZ47" s="22"/>
      <c r="EEA47" s="22"/>
      <c r="EEB47" s="22"/>
      <c r="EEC47" s="22"/>
      <c r="EED47" s="22"/>
      <c r="EEE47" s="22"/>
      <c r="EEF47" s="22"/>
      <c r="EEG47" s="22"/>
      <c r="EEH47" s="22"/>
      <c r="EEI47" s="22"/>
      <c r="EEJ47" s="22"/>
      <c r="EEK47" s="22"/>
      <c r="EEL47" s="22"/>
      <c r="EEM47" s="22"/>
      <c r="EEN47" s="22"/>
      <c r="EEO47" s="22"/>
      <c r="EEP47" s="22"/>
      <c r="EEQ47" s="22"/>
      <c r="EER47" s="22"/>
      <c r="EES47" s="22"/>
      <c r="EET47" s="22"/>
      <c r="EEU47" s="22"/>
      <c r="EEV47" s="22"/>
      <c r="EEW47" s="22"/>
      <c r="EEX47" s="22"/>
      <c r="EEY47" s="22"/>
      <c r="EEZ47" s="22"/>
      <c r="EFA47" s="22"/>
      <c r="EFB47" s="22"/>
      <c r="EFC47" s="22"/>
      <c r="EFD47" s="22"/>
      <c r="EFE47" s="22"/>
      <c r="EFF47" s="22"/>
      <c r="EFG47" s="22"/>
      <c r="EFH47" s="22"/>
      <c r="EFI47" s="22"/>
      <c r="EFJ47" s="22"/>
      <c r="EFK47" s="22"/>
      <c r="EFL47" s="22"/>
      <c r="EFM47" s="22"/>
      <c r="EFN47" s="22"/>
      <c r="EFO47" s="22"/>
      <c r="EFP47" s="22"/>
      <c r="EFQ47" s="22"/>
      <c r="EFR47" s="22"/>
      <c r="EFS47" s="22"/>
      <c r="EFT47" s="22"/>
      <c r="EFU47" s="22"/>
      <c r="EFV47" s="22"/>
      <c r="EFW47" s="22"/>
      <c r="EFX47" s="22"/>
      <c r="EFY47" s="22"/>
      <c r="EFZ47" s="22"/>
      <c r="EGA47" s="22"/>
      <c r="EGB47" s="22"/>
      <c r="EGC47" s="22"/>
      <c r="EGD47" s="22"/>
      <c r="EGE47" s="22"/>
      <c r="EGF47" s="22"/>
      <c r="EGG47" s="22"/>
      <c r="EGH47" s="22"/>
      <c r="EGI47" s="22"/>
      <c r="EGJ47" s="22"/>
      <c r="EGK47" s="22"/>
      <c r="EGL47" s="22"/>
      <c r="EGM47" s="22"/>
      <c r="EGN47" s="22"/>
      <c r="EGO47" s="22"/>
      <c r="EGP47" s="22"/>
      <c r="EGQ47" s="22"/>
      <c r="EGR47" s="22"/>
      <c r="EGS47" s="22"/>
      <c r="EGT47" s="22"/>
      <c r="EGU47" s="22"/>
      <c r="EGV47" s="22"/>
      <c r="EGW47" s="22"/>
      <c r="EGX47" s="22"/>
      <c r="EGY47" s="22"/>
      <c r="EGZ47" s="22"/>
      <c r="EHA47" s="22"/>
      <c r="EHB47" s="22"/>
      <c r="EHC47" s="22"/>
      <c r="EHD47" s="22"/>
      <c r="EHE47" s="22"/>
      <c r="EHF47" s="22"/>
      <c r="EHG47" s="22"/>
      <c r="EHH47" s="22"/>
      <c r="EHI47" s="22"/>
      <c r="EHJ47" s="22"/>
      <c r="EHK47" s="22"/>
      <c r="EHL47" s="22"/>
      <c r="EHM47" s="22"/>
      <c r="EHN47" s="22"/>
      <c r="EHO47" s="22"/>
      <c r="EHP47" s="22"/>
      <c r="EHQ47" s="22"/>
      <c r="EHR47" s="22"/>
      <c r="EHS47" s="22"/>
      <c r="EHT47" s="22"/>
      <c r="EHU47" s="22"/>
      <c r="EHV47" s="22"/>
      <c r="EHW47" s="22"/>
      <c r="EHX47" s="22"/>
      <c r="EHY47" s="22"/>
      <c r="EHZ47" s="22"/>
      <c r="EIA47" s="22"/>
      <c r="EIB47" s="22"/>
      <c r="EIC47" s="22"/>
      <c r="EID47" s="22"/>
      <c r="EIE47" s="22"/>
      <c r="EIF47" s="22"/>
      <c r="EIG47" s="22"/>
      <c r="EIH47" s="22"/>
      <c r="EII47" s="22"/>
      <c r="EIJ47" s="22"/>
      <c r="EIK47" s="22"/>
      <c r="EIL47" s="22"/>
      <c r="EIM47" s="22"/>
      <c r="EIN47" s="22"/>
      <c r="EIO47" s="22"/>
      <c r="EIP47" s="22"/>
      <c r="EIQ47" s="22"/>
      <c r="EIR47" s="22"/>
      <c r="EIS47" s="22"/>
      <c r="EIT47" s="22"/>
      <c r="EIU47" s="22"/>
      <c r="EIV47" s="22"/>
      <c r="EIW47" s="22"/>
      <c r="EIX47" s="22"/>
      <c r="EIY47" s="22"/>
      <c r="EIZ47" s="22"/>
      <c r="EJA47" s="22"/>
      <c r="EJB47" s="22"/>
      <c r="EJC47" s="22"/>
      <c r="EJD47" s="22"/>
      <c r="EJE47" s="22"/>
      <c r="EJF47" s="22"/>
      <c r="EJG47" s="22"/>
      <c r="EJH47" s="22"/>
      <c r="EJI47" s="22"/>
      <c r="EJJ47" s="22"/>
      <c r="EJK47" s="22"/>
      <c r="EJL47" s="22"/>
      <c r="EJM47" s="22"/>
      <c r="EJN47" s="22"/>
      <c r="EJO47" s="22"/>
      <c r="EJP47" s="22"/>
      <c r="EJQ47" s="22"/>
      <c r="EJR47" s="22"/>
      <c r="EJS47" s="22"/>
      <c r="EJT47" s="22"/>
      <c r="EJU47" s="22"/>
      <c r="EJV47" s="22"/>
      <c r="EJW47" s="22"/>
      <c r="EJX47" s="22"/>
      <c r="EJY47" s="22"/>
      <c r="EJZ47" s="22"/>
      <c r="EKA47" s="22"/>
      <c r="EKB47" s="22"/>
      <c r="EKC47" s="22"/>
      <c r="EKD47" s="22"/>
      <c r="EKE47" s="22"/>
      <c r="EKF47" s="22"/>
      <c r="EKG47" s="22"/>
      <c r="EKH47" s="22"/>
      <c r="EKI47" s="22"/>
      <c r="EKJ47" s="22"/>
      <c r="EKK47" s="22"/>
      <c r="EKL47" s="22"/>
      <c r="EKM47" s="22"/>
      <c r="EKN47" s="22"/>
      <c r="EKO47" s="22"/>
      <c r="EKP47" s="22"/>
      <c r="EKQ47" s="22"/>
      <c r="EKR47" s="22"/>
      <c r="EKS47" s="22"/>
      <c r="EKT47" s="22"/>
      <c r="EKU47" s="22"/>
      <c r="EKV47" s="22"/>
      <c r="EKW47" s="22"/>
      <c r="EKX47" s="22"/>
      <c r="EKY47" s="22"/>
      <c r="EKZ47" s="22"/>
      <c r="ELA47" s="22"/>
      <c r="ELB47" s="22"/>
      <c r="ELC47" s="22"/>
      <c r="ELD47" s="22"/>
      <c r="ELE47" s="22"/>
      <c r="ELF47" s="22"/>
      <c r="ELG47" s="22"/>
      <c r="ELH47" s="22"/>
      <c r="ELI47" s="22"/>
      <c r="ELJ47" s="22"/>
      <c r="ELK47" s="22"/>
      <c r="ELL47" s="22"/>
      <c r="ELM47" s="22"/>
      <c r="ELN47" s="22"/>
      <c r="ELO47" s="22"/>
      <c r="ELP47" s="22"/>
      <c r="ELQ47" s="22"/>
      <c r="ELR47" s="22"/>
      <c r="ELS47" s="22"/>
      <c r="ELT47" s="22"/>
      <c r="ELU47" s="22"/>
      <c r="ELV47" s="22"/>
      <c r="ELW47" s="22"/>
      <c r="ELX47" s="22"/>
      <c r="ELY47" s="22"/>
      <c r="ELZ47" s="22"/>
      <c r="EMA47" s="22"/>
      <c r="EMB47" s="22"/>
      <c r="EMC47" s="22"/>
      <c r="EMD47" s="22"/>
      <c r="EME47" s="22"/>
      <c r="EMF47" s="22"/>
      <c r="EMG47" s="22"/>
      <c r="EMH47" s="22"/>
      <c r="EMI47" s="22"/>
      <c r="EMJ47" s="22"/>
      <c r="EMK47" s="22"/>
      <c r="EML47" s="22"/>
      <c r="EMM47" s="22"/>
      <c r="EMN47" s="22"/>
      <c r="EMO47" s="22"/>
      <c r="EMP47" s="22"/>
      <c r="EMQ47" s="22"/>
      <c r="EMR47" s="22"/>
      <c r="EMS47" s="22"/>
      <c r="EMT47" s="22"/>
      <c r="EMU47" s="22"/>
      <c r="EMV47" s="22"/>
      <c r="EMW47" s="22"/>
      <c r="EMX47" s="22"/>
      <c r="EMY47" s="22"/>
      <c r="EMZ47" s="22"/>
      <c r="ENA47" s="22"/>
      <c r="ENB47" s="22"/>
      <c r="ENC47" s="22"/>
      <c r="END47" s="22"/>
      <c r="ENE47" s="22"/>
      <c r="ENF47" s="22"/>
      <c r="ENG47" s="22"/>
      <c r="ENH47" s="22"/>
      <c r="ENI47" s="22"/>
      <c r="ENJ47" s="22"/>
      <c r="ENK47" s="22"/>
      <c r="ENL47" s="22"/>
      <c r="ENM47" s="22"/>
      <c r="ENN47" s="22"/>
      <c r="ENO47" s="22"/>
      <c r="ENP47" s="22"/>
      <c r="ENQ47" s="22"/>
      <c r="ENR47" s="22"/>
      <c r="ENS47" s="22"/>
      <c r="ENT47" s="22"/>
      <c r="ENU47" s="22"/>
      <c r="ENV47" s="22"/>
      <c r="ENW47" s="22"/>
      <c r="ENX47" s="22"/>
      <c r="ENY47" s="22"/>
      <c r="ENZ47" s="22"/>
      <c r="EOA47" s="22"/>
      <c r="EOB47" s="22"/>
      <c r="EOC47" s="22"/>
      <c r="EOD47" s="22"/>
      <c r="EOE47" s="22"/>
      <c r="EOF47" s="22"/>
      <c r="EOG47" s="22"/>
      <c r="EOH47" s="22"/>
      <c r="EOI47" s="22"/>
      <c r="EOJ47" s="22"/>
      <c r="EOK47" s="22"/>
      <c r="EOL47" s="22"/>
      <c r="EOM47" s="22"/>
      <c r="EON47" s="22"/>
      <c r="EOO47" s="22"/>
      <c r="EOP47" s="22"/>
      <c r="EOQ47" s="22"/>
      <c r="EOR47" s="22"/>
      <c r="EOS47" s="22"/>
      <c r="EOT47" s="22"/>
      <c r="EOU47" s="22"/>
      <c r="EOV47" s="22"/>
      <c r="EOW47" s="22"/>
      <c r="EOX47" s="22"/>
      <c r="EOY47" s="22"/>
      <c r="EOZ47" s="22"/>
      <c r="EPA47" s="22"/>
      <c r="EPB47" s="22"/>
      <c r="EPC47" s="22"/>
      <c r="EPD47" s="22"/>
      <c r="EPE47" s="22"/>
      <c r="EPF47" s="22"/>
      <c r="EPG47" s="22"/>
      <c r="EPH47" s="22"/>
      <c r="EPI47" s="22"/>
      <c r="EPJ47" s="22"/>
      <c r="EPK47" s="22"/>
      <c r="EPL47" s="22"/>
      <c r="EPM47" s="22"/>
      <c r="EPN47" s="22"/>
      <c r="EPO47" s="22"/>
      <c r="EPP47" s="22"/>
      <c r="EPQ47" s="22"/>
      <c r="EPR47" s="22"/>
      <c r="EPS47" s="22"/>
      <c r="EPT47" s="22"/>
      <c r="EPU47" s="22"/>
      <c r="EPV47" s="22"/>
      <c r="EPW47" s="22"/>
      <c r="EPX47" s="22"/>
      <c r="EPY47" s="22"/>
      <c r="EPZ47" s="22"/>
      <c r="EQA47" s="22"/>
      <c r="EQB47" s="22"/>
      <c r="EQC47" s="22"/>
      <c r="EQD47" s="22"/>
      <c r="EQE47" s="22"/>
      <c r="EQF47" s="22"/>
      <c r="EQG47" s="22"/>
      <c r="EQH47" s="22"/>
      <c r="EQI47" s="22"/>
      <c r="EQJ47" s="22"/>
      <c r="EQK47" s="22"/>
      <c r="EQL47" s="22"/>
      <c r="EQM47" s="22"/>
      <c r="EQN47" s="22"/>
      <c r="EQO47" s="22"/>
      <c r="EQP47" s="22"/>
      <c r="EQQ47" s="22"/>
      <c r="EQR47" s="22"/>
      <c r="EQS47" s="22"/>
      <c r="EQT47" s="22"/>
      <c r="EQU47" s="22"/>
      <c r="EQV47" s="22"/>
      <c r="EQW47" s="22"/>
      <c r="EQX47" s="22"/>
      <c r="EQY47" s="22"/>
      <c r="EQZ47" s="22"/>
      <c r="ERA47" s="22"/>
      <c r="ERB47" s="22"/>
      <c r="ERC47" s="22"/>
      <c r="ERD47" s="22"/>
      <c r="ERE47" s="22"/>
      <c r="ERF47" s="22"/>
      <c r="ERG47" s="22"/>
      <c r="ERH47" s="22"/>
      <c r="ERI47" s="22"/>
      <c r="ERJ47" s="22"/>
      <c r="ERK47" s="22"/>
      <c r="ERL47" s="22"/>
      <c r="ERM47" s="22"/>
      <c r="ERN47" s="22"/>
      <c r="ERO47" s="22"/>
      <c r="ERP47" s="22"/>
      <c r="ERQ47" s="22"/>
      <c r="ERR47" s="22"/>
      <c r="ERS47" s="22"/>
      <c r="ERT47" s="22"/>
      <c r="ERU47" s="22"/>
      <c r="ERV47" s="22"/>
      <c r="ERW47" s="22"/>
      <c r="ERX47" s="22"/>
      <c r="ERY47" s="22"/>
      <c r="ERZ47" s="22"/>
      <c r="ESA47" s="22"/>
      <c r="ESB47" s="22"/>
      <c r="ESC47" s="22"/>
      <c r="ESD47" s="22"/>
      <c r="ESE47" s="22"/>
      <c r="ESF47" s="22"/>
      <c r="ESG47" s="22"/>
      <c r="ESH47" s="22"/>
      <c r="ESI47" s="22"/>
      <c r="ESJ47" s="22"/>
      <c r="ESK47" s="22"/>
      <c r="ESL47" s="22"/>
      <c r="ESM47" s="22"/>
      <c r="ESN47" s="22"/>
      <c r="ESO47" s="22"/>
      <c r="ESP47" s="22"/>
      <c r="ESQ47" s="22"/>
      <c r="ESR47" s="22"/>
      <c r="ESS47" s="22"/>
      <c r="EST47" s="22"/>
      <c r="ESU47" s="22"/>
      <c r="ESV47" s="22"/>
      <c r="ESW47" s="22"/>
      <c r="ESX47" s="22"/>
      <c r="ESY47" s="22"/>
      <c r="ESZ47" s="22"/>
      <c r="ETA47" s="22"/>
      <c r="ETB47" s="22"/>
      <c r="ETC47" s="22"/>
      <c r="ETD47" s="22"/>
      <c r="ETE47" s="22"/>
      <c r="ETF47" s="22"/>
      <c r="ETG47" s="22"/>
      <c r="ETH47" s="22"/>
      <c r="ETI47" s="22"/>
      <c r="ETJ47" s="22"/>
      <c r="ETK47" s="22"/>
      <c r="ETL47" s="22"/>
      <c r="ETM47" s="22"/>
      <c r="ETN47" s="22"/>
      <c r="ETO47" s="22"/>
      <c r="ETP47" s="22"/>
      <c r="ETQ47" s="22"/>
      <c r="ETR47" s="22"/>
      <c r="ETS47" s="22"/>
      <c r="ETT47" s="22"/>
      <c r="ETU47" s="22"/>
      <c r="ETV47" s="22"/>
      <c r="ETW47" s="22"/>
      <c r="ETX47" s="22"/>
      <c r="ETY47" s="22"/>
      <c r="ETZ47" s="22"/>
      <c r="EUA47" s="22"/>
      <c r="EUB47" s="22"/>
      <c r="EUC47" s="22"/>
      <c r="EUD47" s="22"/>
      <c r="EUE47" s="22"/>
      <c r="EUF47" s="22"/>
      <c r="EUG47" s="22"/>
      <c r="EUH47" s="22"/>
      <c r="EUI47" s="22"/>
      <c r="EUJ47" s="22"/>
      <c r="EUK47" s="22"/>
      <c r="EUL47" s="22"/>
      <c r="EUM47" s="22"/>
      <c r="EUN47" s="22"/>
      <c r="EUO47" s="22"/>
      <c r="EUP47" s="22"/>
      <c r="EUQ47" s="22"/>
      <c r="EUR47" s="22"/>
      <c r="EUS47" s="22"/>
      <c r="EUT47" s="22"/>
      <c r="EUU47" s="22"/>
      <c r="EUV47" s="22"/>
      <c r="EUW47" s="22"/>
      <c r="EUX47" s="22"/>
      <c r="EUY47" s="22"/>
      <c r="EUZ47" s="22"/>
      <c r="EVA47" s="22"/>
      <c r="EVB47" s="22"/>
      <c r="EVC47" s="22"/>
      <c r="EVD47" s="22"/>
      <c r="EVE47" s="22"/>
      <c r="EVF47" s="22"/>
      <c r="EVG47" s="22"/>
      <c r="EVH47" s="22"/>
      <c r="EVI47" s="22"/>
      <c r="EVJ47" s="22"/>
      <c r="EVK47" s="22"/>
      <c r="EVL47" s="22"/>
      <c r="EVM47" s="22"/>
      <c r="EVN47" s="22"/>
      <c r="EVO47" s="22"/>
      <c r="EVP47" s="22"/>
      <c r="EVQ47" s="22"/>
      <c r="EVR47" s="22"/>
      <c r="EVS47" s="22"/>
      <c r="EVT47" s="22"/>
      <c r="EVU47" s="22"/>
      <c r="EVV47" s="22"/>
      <c r="EVW47" s="22"/>
      <c r="EVX47" s="22"/>
      <c r="EVY47" s="22"/>
      <c r="EVZ47" s="22"/>
      <c r="EWA47" s="22"/>
      <c r="EWB47" s="22"/>
      <c r="EWC47" s="22"/>
      <c r="EWD47" s="22"/>
      <c r="EWE47" s="22"/>
      <c r="EWF47" s="22"/>
      <c r="EWG47" s="22"/>
      <c r="EWH47" s="22"/>
      <c r="EWI47" s="22"/>
      <c r="EWJ47" s="22"/>
      <c r="EWK47" s="22"/>
      <c r="EWL47" s="22"/>
      <c r="EWM47" s="22"/>
      <c r="EWN47" s="22"/>
      <c r="EWO47" s="22"/>
      <c r="EWP47" s="22"/>
      <c r="EWQ47" s="22"/>
      <c r="EWR47" s="22"/>
      <c r="EWS47" s="22"/>
      <c r="EWT47" s="22"/>
      <c r="EWU47" s="22"/>
      <c r="EWV47" s="22"/>
      <c r="EWW47" s="22"/>
      <c r="EWX47" s="22"/>
      <c r="EWY47" s="22"/>
      <c r="EWZ47" s="22"/>
      <c r="EXA47" s="22"/>
      <c r="EXB47" s="22"/>
      <c r="EXC47" s="22"/>
      <c r="EXD47" s="22"/>
      <c r="EXE47" s="22"/>
      <c r="EXF47" s="22"/>
      <c r="EXG47" s="22"/>
      <c r="EXH47" s="22"/>
      <c r="EXI47" s="22"/>
      <c r="EXJ47" s="22"/>
      <c r="EXK47" s="22"/>
      <c r="EXL47" s="22"/>
      <c r="EXM47" s="22"/>
      <c r="EXN47" s="22"/>
      <c r="EXO47" s="22"/>
      <c r="EXP47" s="22"/>
      <c r="EXQ47" s="22"/>
      <c r="EXR47" s="22"/>
      <c r="EXS47" s="22"/>
      <c r="EXT47" s="22"/>
      <c r="EXU47" s="22"/>
      <c r="EXV47" s="22"/>
      <c r="EXW47" s="22"/>
      <c r="EXX47" s="22"/>
      <c r="EXY47" s="22"/>
      <c r="EXZ47" s="22"/>
      <c r="EYA47" s="22"/>
      <c r="EYB47" s="22"/>
      <c r="EYC47" s="22"/>
      <c r="EYD47" s="22"/>
      <c r="EYE47" s="22"/>
      <c r="EYF47" s="22"/>
      <c r="EYG47" s="22"/>
      <c r="EYH47" s="22"/>
      <c r="EYI47" s="22"/>
      <c r="EYJ47" s="22"/>
      <c r="EYK47" s="22"/>
      <c r="EYL47" s="22"/>
      <c r="EYM47" s="22"/>
      <c r="EYN47" s="22"/>
      <c r="EYO47" s="22"/>
      <c r="EYP47" s="22"/>
      <c r="EYQ47" s="22"/>
      <c r="EYR47" s="22"/>
      <c r="EYS47" s="22"/>
      <c r="EYT47" s="22"/>
      <c r="EYU47" s="22"/>
      <c r="EYV47" s="22"/>
      <c r="EYW47" s="22"/>
      <c r="EYX47" s="22"/>
      <c r="EYY47" s="22"/>
      <c r="EYZ47" s="22"/>
      <c r="EZA47" s="22"/>
      <c r="EZB47" s="22"/>
      <c r="EZC47" s="22"/>
      <c r="EZD47" s="22"/>
      <c r="EZE47" s="22"/>
      <c r="EZF47" s="22"/>
      <c r="EZG47" s="22"/>
      <c r="EZH47" s="22"/>
      <c r="EZI47" s="22"/>
      <c r="EZJ47" s="22"/>
      <c r="EZK47" s="22"/>
      <c r="EZL47" s="22"/>
      <c r="EZM47" s="22"/>
      <c r="EZN47" s="22"/>
      <c r="EZO47" s="22"/>
      <c r="EZP47" s="22"/>
      <c r="EZQ47" s="22"/>
      <c r="EZR47" s="22"/>
      <c r="EZS47" s="22"/>
      <c r="EZT47" s="22"/>
      <c r="EZU47" s="22"/>
      <c r="EZV47" s="22"/>
      <c r="EZW47" s="22"/>
      <c r="EZX47" s="22"/>
      <c r="EZY47" s="22"/>
      <c r="EZZ47" s="22"/>
      <c r="FAA47" s="22"/>
      <c r="FAB47" s="22"/>
      <c r="FAC47" s="22"/>
      <c r="FAD47" s="22"/>
      <c r="FAE47" s="22"/>
      <c r="FAF47" s="22"/>
      <c r="FAG47" s="22"/>
      <c r="FAH47" s="22"/>
      <c r="FAI47" s="22"/>
      <c r="FAJ47" s="22"/>
      <c r="FAK47" s="22"/>
      <c r="FAL47" s="22"/>
      <c r="FAM47" s="22"/>
      <c r="FAN47" s="22"/>
      <c r="FAO47" s="22"/>
      <c r="FAP47" s="22"/>
      <c r="FAQ47" s="22"/>
      <c r="FAR47" s="22"/>
      <c r="FAS47" s="22"/>
      <c r="FAT47" s="22"/>
      <c r="FAU47" s="22"/>
      <c r="FAV47" s="22"/>
      <c r="FAW47" s="22"/>
      <c r="FAX47" s="22"/>
      <c r="FAY47" s="22"/>
      <c r="FAZ47" s="22"/>
      <c r="FBA47" s="22"/>
      <c r="FBB47" s="22"/>
      <c r="FBC47" s="22"/>
      <c r="FBD47" s="22"/>
      <c r="FBE47" s="22"/>
      <c r="FBF47" s="22"/>
      <c r="FBG47" s="22"/>
      <c r="FBH47" s="22"/>
      <c r="FBI47" s="22"/>
      <c r="FBJ47" s="22"/>
      <c r="FBK47" s="22"/>
      <c r="FBL47" s="22"/>
      <c r="FBM47" s="22"/>
      <c r="FBN47" s="22"/>
      <c r="FBO47" s="22"/>
      <c r="FBP47" s="22"/>
      <c r="FBQ47" s="22"/>
      <c r="FBR47" s="22"/>
      <c r="FBS47" s="22"/>
      <c r="FBT47" s="22"/>
      <c r="FBU47" s="22"/>
      <c r="FBV47" s="22"/>
      <c r="FBW47" s="22"/>
      <c r="FBX47" s="22"/>
      <c r="FBY47" s="22"/>
      <c r="FBZ47" s="22"/>
      <c r="FCA47" s="22"/>
      <c r="FCB47" s="22"/>
      <c r="FCC47" s="22"/>
      <c r="FCD47" s="22"/>
      <c r="FCE47" s="22"/>
      <c r="FCF47" s="22"/>
      <c r="FCG47" s="22"/>
      <c r="FCH47" s="22"/>
      <c r="FCI47" s="22"/>
      <c r="FCJ47" s="22"/>
      <c r="FCK47" s="22"/>
      <c r="FCL47" s="22"/>
      <c r="FCM47" s="22"/>
      <c r="FCN47" s="22"/>
      <c r="FCO47" s="22"/>
      <c r="FCP47" s="22"/>
      <c r="FCQ47" s="22"/>
      <c r="FCR47" s="22"/>
      <c r="FCS47" s="22"/>
      <c r="FCT47" s="22"/>
      <c r="FCU47" s="22"/>
      <c r="FCV47" s="22"/>
      <c r="FCW47" s="22"/>
      <c r="FCX47" s="22"/>
      <c r="FCY47" s="22"/>
      <c r="FCZ47" s="22"/>
      <c r="FDA47" s="22"/>
      <c r="FDB47" s="22"/>
      <c r="FDC47" s="22"/>
      <c r="FDD47" s="22"/>
      <c r="FDE47" s="22"/>
      <c r="FDF47" s="22"/>
      <c r="FDG47" s="22"/>
      <c r="FDH47" s="22"/>
      <c r="FDI47" s="22"/>
      <c r="FDJ47" s="22"/>
      <c r="FDK47" s="22"/>
      <c r="FDL47" s="22"/>
      <c r="FDM47" s="22"/>
      <c r="FDN47" s="22"/>
      <c r="FDO47" s="22"/>
      <c r="FDP47" s="22"/>
      <c r="FDQ47" s="22"/>
      <c r="FDR47" s="22"/>
      <c r="FDS47" s="22"/>
      <c r="FDT47" s="22"/>
      <c r="FDU47" s="22"/>
      <c r="FDV47" s="22"/>
      <c r="FDW47" s="22"/>
      <c r="FDX47" s="22"/>
      <c r="FDY47" s="22"/>
      <c r="FDZ47" s="22"/>
      <c r="FEA47" s="22"/>
      <c r="FEB47" s="22"/>
      <c r="FEC47" s="22"/>
      <c r="FED47" s="22"/>
      <c r="FEE47" s="22"/>
      <c r="FEF47" s="22"/>
      <c r="FEG47" s="22"/>
      <c r="FEH47" s="22"/>
      <c r="FEI47" s="22"/>
      <c r="FEJ47" s="22"/>
      <c r="FEK47" s="22"/>
      <c r="FEL47" s="22"/>
      <c r="FEM47" s="22"/>
      <c r="FEN47" s="22"/>
      <c r="FEO47" s="22"/>
      <c r="FEP47" s="22"/>
      <c r="FEQ47" s="22"/>
      <c r="FER47" s="22"/>
      <c r="FES47" s="22"/>
      <c r="FET47" s="22"/>
      <c r="FEU47" s="22"/>
      <c r="FEV47" s="22"/>
      <c r="FEW47" s="22"/>
      <c r="FEX47" s="22"/>
      <c r="FEY47" s="22"/>
      <c r="FEZ47" s="22"/>
      <c r="FFA47" s="22"/>
      <c r="FFB47" s="22"/>
      <c r="FFC47" s="22"/>
      <c r="FFD47" s="22"/>
      <c r="FFE47" s="22"/>
      <c r="FFF47" s="22"/>
      <c r="FFG47" s="22"/>
      <c r="FFH47" s="22"/>
      <c r="FFI47" s="22"/>
      <c r="FFJ47" s="22"/>
      <c r="FFK47" s="22"/>
      <c r="FFL47" s="22"/>
      <c r="FFM47" s="22"/>
      <c r="FFN47" s="22"/>
      <c r="FFO47" s="22"/>
      <c r="FFP47" s="22"/>
      <c r="FFQ47" s="22"/>
      <c r="FFR47" s="22"/>
      <c r="FFS47" s="22"/>
      <c r="FFT47" s="22"/>
      <c r="FFU47" s="22"/>
      <c r="FFV47" s="22"/>
      <c r="FFW47" s="22"/>
      <c r="FFX47" s="22"/>
      <c r="FFY47" s="22"/>
      <c r="FFZ47" s="22"/>
      <c r="FGA47" s="22"/>
      <c r="FGB47" s="22"/>
      <c r="FGC47" s="22"/>
      <c r="FGD47" s="22"/>
      <c r="FGE47" s="22"/>
      <c r="FGF47" s="22"/>
      <c r="FGG47" s="22"/>
      <c r="FGH47" s="22"/>
      <c r="FGI47" s="22"/>
      <c r="FGJ47" s="22"/>
      <c r="FGK47" s="22"/>
      <c r="FGL47" s="22"/>
      <c r="FGM47" s="22"/>
      <c r="FGN47" s="22"/>
      <c r="FGO47" s="22"/>
      <c r="FGP47" s="22"/>
      <c r="FGQ47" s="22"/>
      <c r="FGR47" s="22"/>
      <c r="FGS47" s="22"/>
      <c r="FGT47" s="22"/>
      <c r="FGU47" s="22"/>
      <c r="FGV47" s="22"/>
      <c r="FGW47" s="22"/>
      <c r="FGX47" s="22"/>
      <c r="FGY47" s="22"/>
      <c r="FGZ47" s="22"/>
      <c r="FHA47" s="22"/>
      <c r="FHB47" s="22"/>
      <c r="FHC47" s="22"/>
      <c r="FHD47" s="22"/>
      <c r="FHE47" s="22"/>
      <c r="FHF47" s="22"/>
      <c r="FHG47" s="22"/>
      <c r="FHH47" s="22"/>
      <c r="FHI47" s="22"/>
      <c r="FHJ47" s="22"/>
      <c r="FHK47" s="22"/>
      <c r="FHL47" s="22"/>
      <c r="FHM47" s="22"/>
      <c r="FHN47" s="22"/>
      <c r="FHO47" s="22"/>
      <c r="FHP47" s="22"/>
      <c r="FHQ47" s="22"/>
      <c r="FHR47" s="22"/>
      <c r="FHS47" s="22"/>
      <c r="FHT47" s="22"/>
      <c r="FHU47" s="22"/>
      <c r="FHV47" s="22"/>
      <c r="FHW47" s="22"/>
      <c r="FHX47" s="22"/>
      <c r="FHY47" s="22"/>
      <c r="FHZ47" s="22"/>
      <c r="FIA47" s="22"/>
      <c r="FIB47" s="22"/>
      <c r="FIC47" s="22"/>
      <c r="FID47" s="22"/>
      <c r="FIE47" s="22"/>
      <c r="FIF47" s="22"/>
      <c r="FIG47" s="22"/>
      <c r="FIH47" s="22"/>
      <c r="FII47" s="22"/>
      <c r="FIJ47" s="22"/>
      <c r="FIK47" s="22"/>
      <c r="FIL47" s="22"/>
      <c r="FIM47" s="22"/>
      <c r="FIN47" s="22"/>
      <c r="FIO47" s="22"/>
      <c r="FIP47" s="22"/>
      <c r="FIQ47" s="22"/>
      <c r="FIR47" s="22"/>
      <c r="FIS47" s="22"/>
      <c r="FIT47" s="22"/>
      <c r="FIU47" s="22"/>
      <c r="FIV47" s="22"/>
      <c r="FIW47" s="22"/>
      <c r="FIX47" s="22"/>
      <c r="FIY47" s="22"/>
      <c r="FIZ47" s="22"/>
      <c r="FJA47" s="22"/>
      <c r="FJB47" s="22"/>
      <c r="FJC47" s="22"/>
      <c r="FJD47" s="22"/>
      <c r="FJE47" s="22"/>
      <c r="FJF47" s="22"/>
      <c r="FJG47" s="22"/>
      <c r="FJH47" s="22"/>
      <c r="FJI47" s="22"/>
      <c r="FJJ47" s="22"/>
      <c r="FJK47" s="22"/>
      <c r="FJL47" s="22"/>
      <c r="FJM47" s="22"/>
      <c r="FJN47" s="22"/>
      <c r="FJO47" s="22"/>
      <c r="FJP47" s="22"/>
      <c r="FJQ47" s="22"/>
      <c r="FJR47" s="22"/>
      <c r="FJS47" s="22"/>
      <c r="FJT47" s="22"/>
      <c r="FJU47" s="22"/>
      <c r="FJV47" s="22"/>
      <c r="FJW47" s="22"/>
      <c r="FJX47" s="22"/>
      <c r="FJY47" s="22"/>
      <c r="FJZ47" s="22"/>
      <c r="FKA47" s="22"/>
      <c r="FKB47" s="22"/>
      <c r="FKC47" s="22"/>
      <c r="FKD47" s="22"/>
      <c r="FKE47" s="22"/>
      <c r="FKF47" s="22"/>
      <c r="FKG47" s="22"/>
      <c r="FKH47" s="22"/>
      <c r="FKI47" s="22"/>
      <c r="FKJ47" s="22"/>
      <c r="FKK47" s="22"/>
      <c r="FKL47" s="22"/>
      <c r="FKM47" s="22"/>
      <c r="FKN47" s="22"/>
      <c r="FKO47" s="22"/>
      <c r="FKP47" s="22"/>
      <c r="FKQ47" s="22"/>
      <c r="FKR47" s="22"/>
      <c r="FKS47" s="22"/>
      <c r="FKT47" s="22"/>
      <c r="FKU47" s="22"/>
      <c r="FKV47" s="22"/>
      <c r="FKW47" s="22"/>
      <c r="FKX47" s="22"/>
      <c r="FKY47" s="22"/>
      <c r="FKZ47" s="22"/>
      <c r="FLA47" s="22"/>
      <c r="FLB47" s="22"/>
      <c r="FLC47" s="22"/>
      <c r="FLD47" s="22"/>
      <c r="FLE47" s="22"/>
      <c r="FLF47" s="22"/>
      <c r="FLG47" s="22"/>
      <c r="FLH47" s="22"/>
      <c r="FLI47" s="22"/>
      <c r="FLJ47" s="22"/>
      <c r="FLK47" s="22"/>
      <c r="FLL47" s="22"/>
      <c r="FLM47" s="22"/>
      <c r="FLN47" s="22"/>
      <c r="FLO47" s="22"/>
      <c r="FLP47" s="22"/>
      <c r="FLQ47" s="22"/>
      <c r="FLR47" s="22"/>
      <c r="FLS47" s="22"/>
      <c r="FLT47" s="22"/>
      <c r="FLU47" s="22"/>
      <c r="FLV47" s="22"/>
      <c r="FLW47" s="22"/>
      <c r="FLX47" s="22"/>
      <c r="FLY47" s="22"/>
      <c r="FLZ47" s="22"/>
      <c r="FMA47" s="22"/>
      <c r="FMB47" s="22"/>
      <c r="FMC47" s="22"/>
      <c r="FMD47" s="22"/>
      <c r="FME47" s="22"/>
      <c r="FMF47" s="22"/>
      <c r="FMG47" s="22"/>
      <c r="FMH47" s="22"/>
      <c r="FMI47" s="22"/>
      <c r="FMJ47" s="22"/>
      <c r="FMK47" s="22"/>
      <c r="FML47" s="22"/>
      <c r="FMM47" s="22"/>
      <c r="FMN47" s="22"/>
      <c r="FMO47" s="22"/>
      <c r="FMP47" s="22"/>
      <c r="FMQ47" s="22"/>
      <c r="FMR47" s="22"/>
      <c r="FMS47" s="22"/>
      <c r="FMT47" s="22"/>
      <c r="FMU47" s="22"/>
      <c r="FMV47" s="22"/>
      <c r="FMW47" s="22"/>
      <c r="FMX47" s="22"/>
      <c r="FMY47" s="22"/>
      <c r="FMZ47" s="22"/>
      <c r="FNA47" s="22"/>
      <c r="FNB47" s="22"/>
      <c r="FNC47" s="22"/>
      <c r="FND47" s="22"/>
      <c r="FNE47" s="22"/>
      <c r="FNF47" s="22"/>
      <c r="FNG47" s="22"/>
      <c r="FNH47" s="22"/>
      <c r="FNI47" s="22"/>
      <c r="FNJ47" s="22"/>
      <c r="FNK47" s="22"/>
      <c r="FNL47" s="22"/>
      <c r="FNM47" s="22"/>
      <c r="FNN47" s="22"/>
      <c r="FNO47" s="22"/>
      <c r="FNP47" s="22"/>
      <c r="FNQ47" s="22"/>
      <c r="FNR47" s="22"/>
      <c r="FNS47" s="22"/>
      <c r="FNT47" s="22"/>
      <c r="FNU47" s="22"/>
      <c r="FNV47" s="22"/>
      <c r="FNW47" s="22"/>
      <c r="FNX47" s="22"/>
      <c r="FNY47" s="22"/>
      <c r="FNZ47" s="22"/>
      <c r="FOA47" s="22"/>
      <c r="FOB47" s="22"/>
      <c r="FOC47" s="22"/>
      <c r="FOD47" s="22"/>
      <c r="FOE47" s="22"/>
      <c r="FOF47" s="22"/>
      <c r="FOG47" s="22"/>
      <c r="FOH47" s="22"/>
      <c r="FOI47" s="22"/>
      <c r="FOJ47" s="22"/>
      <c r="FOK47" s="22"/>
      <c r="FOL47" s="22"/>
      <c r="FOM47" s="22"/>
      <c r="FON47" s="22"/>
      <c r="FOO47" s="22"/>
      <c r="FOP47" s="22"/>
      <c r="FOQ47" s="22"/>
      <c r="FOR47" s="22"/>
      <c r="FOS47" s="22"/>
      <c r="FOT47" s="22"/>
      <c r="FOU47" s="22"/>
      <c r="FOV47" s="22"/>
      <c r="FOW47" s="22"/>
      <c r="FOX47" s="22"/>
      <c r="FOY47" s="22"/>
      <c r="FOZ47" s="22"/>
      <c r="FPA47" s="22"/>
      <c r="FPB47" s="22"/>
      <c r="FPC47" s="22"/>
      <c r="FPD47" s="22"/>
      <c r="FPE47" s="22"/>
      <c r="FPF47" s="22"/>
      <c r="FPG47" s="22"/>
      <c r="FPH47" s="22"/>
      <c r="FPI47" s="22"/>
      <c r="FPJ47" s="22"/>
      <c r="FPK47" s="22"/>
      <c r="FPL47" s="22"/>
      <c r="FPM47" s="22"/>
      <c r="FPN47" s="22"/>
      <c r="FPO47" s="22"/>
      <c r="FPP47" s="22"/>
      <c r="FPQ47" s="22"/>
      <c r="FPR47" s="22"/>
      <c r="FPS47" s="22"/>
      <c r="FPT47" s="22"/>
      <c r="FPU47" s="22"/>
      <c r="FPV47" s="22"/>
      <c r="FPW47" s="22"/>
      <c r="FPX47" s="22"/>
      <c r="FPY47" s="22"/>
      <c r="FPZ47" s="22"/>
      <c r="FQA47" s="22"/>
      <c r="FQB47" s="22"/>
      <c r="FQC47" s="22"/>
      <c r="FQD47" s="22"/>
      <c r="FQE47" s="22"/>
      <c r="FQF47" s="22"/>
      <c r="FQG47" s="22"/>
      <c r="FQH47" s="22"/>
      <c r="FQI47" s="22"/>
      <c r="FQJ47" s="22"/>
      <c r="FQK47" s="22"/>
      <c r="FQL47" s="22"/>
      <c r="FQM47" s="22"/>
      <c r="FQN47" s="22"/>
      <c r="FQO47" s="22"/>
      <c r="FQP47" s="22"/>
      <c r="FQQ47" s="22"/>
      <c r="FQR47" s="22"/>
      <c r="FQS47" s="22"/>
      <c r="FQT47" s="22"/>
      <c r="FQU47" s="22"/>
      <c r="FQV47" s="22"/>
      <c r="FQW47" s="22"/>
      <c r="FQX47" s="22"/>
      <c r="FQY47" s="22"/>
      <c r="FQZ47" s="22"/>
      <c r="FRA47" s="22"/>
      <c r="FRB47" s="22"/>
      <c r="FRC47" s="22"/>
      <c r="FRD47" s="22"/>
      <c r="FRE47" s="22"/>
      <c r="FRF47" s="22"/>
      <c r="FRG47" s="22"/>
      <c r="FRH47" s="22"/>
      <c r="FRI47" s="22"/>
      <c r="FRJ47" s="22"/>
      <c r="FRK47" s="22"/>
      <c r="FRL47" s="22"/>
      <c r="FRM47" s="22"/>
      <c r="FRN47" s="22"/>
      <c r="FRO47" s="22"/>
      <c r="FRP47" s="22"/>
      <c r="FRQ47" s="22"/>
      <c r="FRR47" s="22"/>
      <c r="FRS47" s="22"/>
      <c r="FRT47" s="22"/>
      <c r="FRU47" s="22"/>
      <c r="FRV47" s="22"/>
      <c r="FRW47" s="22"/>
      <c r="FRX47" s="22"/>
      <c r="FRY47" s="22"/>
      <c r="FRZ47" s="22"/>
      <c r="FSA47" s="22"/>
      <c r="FSB47" s="22"/>
      <c r="FSC47" s="22"/>
      <c r="FSD47" s="22"/>
      <c r="FSE47" s="22"/>
      <c r="FSF47" s="22"/>
      <c r="FSG47" s="22"/>
      <c r="FSH47" s="22"/>
      <c r="FSI47" s="22"/>
      <c r="FSJ47" s="22"/>
      <c r="FSK47" s="22"/>
      <c r="FSL47" s="22"/>
      <c r="FSM47" s="22"/>
      <c r="FSN47" s="22"/>
      <c r="FSO47" s="22"/>
      <c r="FSP47" s="22"/>
      <c r="FSQ47" s="22"/>
      <c r="FSR47" s="22"/>
      <c r="FSS47" s="22"/>
      <c r="FST47" s="22"/>
      <c r="FSU47" s="22"/>
      <c r="FSV47" s="22"/>
      <c r="FSW47" s="22"/>
      <c r="FSX47" s="22"/>
      <c r="FSY47" s="22"/>
      <c r="FSZ47" s="22"/>
      <c r="FTA47" s="22"/>
      <c r="FTB47" s="22"/>
      <c r="FTC47" s="22"/>
      <c r="FTD47" s="22"/>
      <c r="FTE47" s="22"/>
      <c r="FTF47" s="22"/>
      <c r="FTG47" s="22"/>
      <c r="FTH47" s="22"/>
      <c r="FTI47" s="22"/>
      <c r="FTJ47" s="22"/>
      <c r="FTK47" s="22"/>
      <c r="FTL47" s="22"/>
      <c r="FTM47" s="22"/>
      <c r="FTN47" s="22"/>
      <c r="FTO47" s="22"/>
      <c r="FTP47" s="22"/>
      <c r="FTQ47" s="22"/>
      <c r="FTR47" s="22"/>
      <c r="FTS47" s="22"/>
      <c r="FTT47" s="22"/>
      <c r="FTU47" s="22"/>
      <c r="FTV47" s="22"/>
      <c r="FTW47" s="22"/>
      <c r="FTX47" s="22"/>
      <c r="FTY47" s="22"/>
      <c r="FTZ47" s="22"/>
      <c r="FUA47" s="22"/>
      <c r="FUB47" s="22"/>
      <c r="FUC47" s="22"/>
      <c r="FUD47" s="22"/>
      <c r="FUE47" s="22"/>
      <c r="FUF47" s="22"/>
      <c r="FUG47" s="22"/>
      <c r="FUH47" s="22"/>
      <c r="FUI47" s="22"/>
      <c r="FUJ47" s="22"/>
      <c r="FUK47" s="22"/>
      <c r="FUL47" s="22"/>
      <c r="FUM47" s="22"/>
      <c r="FUN47" s="22"/>
      <c r="FUO47" s="22"/>
      <c r="FUP47" s="22"/>
      <c r="FUQ47" s="22"/>
      <c r="FUR47" s="22"/>
      <c r="FUS47" s="22"/>
      <c r="FUT47" s="22"/>
      <c r="FUU47" s="22"/>
      <c r="FUV47" s="22"/>
      <c r="FUW47" s="22"/>
      <c r="FUX47" s="22"/>
      <c r="FUY47" s="22"/>
      <c r="FUZ47" s="22"/>
      <c r="FVA47" s="22"/>
      <c r="FVB47" s="22"/>
      <c r="FVC47" s="22"/>
      <c r="FVD47" s="22"/>
      <c r="FVE47" s="22"/>
      <c r="FVF47" s="22"/>
      <c r="FVG47" s="22"/>
      <c r="FVH47" s="22"/>
      <c r="FVI47" s="22"/>
      <c r="FVJ47" s="22"/>
      <c r="FVK47" s="22"/>
      <c r="FVL47" s="22"/>
      <c r="FVM47" s="22"/>
      <c r="FVN47" s="22"/>
      <c r="FVO47" s="22"/>
      <c r="FVP47" s="22"/>
      <c r="FVQ47" s="22"/>
      <c r="FVR47" s="22"/>
      <c r="FVS47" s="22"/>
      <c r="FVT47" s="22"/>
      <c r="FVU47" s="22"/>
      <c r="FVV47" s="22"/>
      <c r="FVW47" s="22"/>
      <c r="FVX47" s="22"/>
      <c r="FVY47" s="22"/>
      <c r="FVZ47" s="22"/>
      <c r="FWA47" s="22"/>
      <c r="FWB47" s="22"/>
      <c r="FWC47" s="22"/>
      <c r="FWD47" s="22"/>
      <c r="FWE47" s="22"/>
      <c r="FWF47" s="22"/>
      <c r="FWG47" s="22"/>
      <c r="FWH47" s="22"/>
      <c r="FWI47" s="22"/>
      <c r="FWJ47" s="22"/>
      <c r="FWK47" s="22"/>
      <c r="FWL47" s="22"/>
      <c r="FWM47" s="22"/>
      <c r="FWN47" s="22"/>
      <c r="FWO47" s="22"/>
      <c r="FWP47" s="22"/>
      <c r="FWQ47" s="22"/>
      <c r="FWR47" s="22"/>
      <c r="FWS47" s="22"/>
      <c r="FWT47" s="22"/>
      <c r="FWU47" s="22"/>
      <c r="FWV47" s="22"/>
      <c r="FWW47" s="22"/>
      <c r="FWX47" s="22"/>
      <c r="FWY47" s="22"/>
      <c r="FWZ47" s="22"/>
      <c r="FXA47" s="22"/>
      <c r="FXB47" s="22"/>
      <c r="FXC47" s="22"/>
      <c r="FXD47" s="22"/>
      <c r="FXE47" s="22"/>
      <c r="FXF47" s="22"/>
      <c r="FXG47" s="22"/>
      <c r="FXH47" s="22"/>
      <c r="FXI47" s="22"/>
      <c r="FXJ47" s="22"/>
      <c r="FXK47" s="22"/>
      <c r="FXL47" s="22"/>
      <c r="FXM47" s="22"/>
      <c r="FXN47" s="22"/>
      <c r="FXO47" s="22"/>
      <c r="FXP47" s="22"/>
      <c r="FXQ47" s="22"/>
      <c r="FXR47" s="22"/>
      <c r="FXS47" s="22"/>
      <c r="FXT47" s="22"/>
      <c r="FXU47" s="22"/>
      <c r="FXV47" s="22"/>
      <c r="FXW47" s="22"/>
      <c r="FXX47" s="22"/>
      <c r="FXY47" s="22"/>
      <c r="FXZ47" s="22"/>
      <c r="FYA47" s="22"/>
      <c r="FYB47" s="22"/>
      <c r="FYC47" s="22"/>
      <c r="FYD47" s="22"/>
      <c r="FYE47" s="22"/>
      <c r="FYF47" s="22"/>
      <c r="FYG47" s="22"/>
      <c r="FYH47" s="22"/>
      <c r="FYI47" s="22"/>
      <c r="FYJ47" s="22"/>
      <c r="FYK47" s="22"/>
      <c r="FYL47" s="22"/>
      <c r="FYM47" s="22"/>
      <c r="FYN47" s="22"/>
      <c r="FYO47" s="22"/>
      <c r="FYP47" s="22"/>
      <c r="FYQ47" s="22"/>
      <c r="FYR47" s="22"/>
      <c r="FYS47" s="22"/>
      <c r="FYT47" s="22"/>
      <c r="FYU47" s="22"/>
      <c r="FYV47" s="22"/>
      <c r="FYW47" s="22"/>
      <c r="FYX47" s="22"/>
      <c r="FYY47" s="22"/>
      <c r="FYZ47" s="22"/>
      <c r="FZA47" s="22"/>
      <c r="FZB47" s="22"/>
      <c r="FZC47" s="22"/>
      <c r="FZD47" s="22"/>
      <c r="FZE47" s="22"/>
      <c r="FZF47" s="22"/>
      <c r="FZG47" s="22"/>
      <c r="FZH47" s="22"/>
      <c r="FZI47" s="22"/>
      <c r="FZJ47" s="22"/>
      <c r="FZK47" s="22"/>
      <c r="FZL47" s="22"/>
      <c r="FZM47" s="22"/>
      <c r="FZN47" s="22"/>
      <c r="FZO47" s="22"/>
      <c r="FZP47" s="22"/>
      <c r="FZQ47" s="22"/>
      <c r="FZR47" s="22"/>
      <c r="FZS47" s="22"/>
      <c r="FZT47" s="22"/>
      <c r="FZU47" s="22"/>
      <c r="FZV47" s="22"/>
      <c r="FZW47" s="22"/>
      <c r="FZX47" s="22"/>
      <c r="FZY47" s="22"/>
      <c r="FZZ47" s="22"/>
      <c r="GAA47" s="22"/>
      <c r="GAB47" s="22"/>
      <c r="GAC47" s="22"/>
      <c r="GAD47" s="22"/>
      <c r="GAE47" s="22"/>
      <c r="GAF47" s="22"/>
      <c r="GAG47" s="22"/>
      <c r="GAH47" s="22"/>
      <c r="GAI47" s="22"/>
      <c r="GAJ47" s="22"/>
      <c r="GAK47" s="22"/>
      <c r="GAL47" s="22"/>
      <c r="GAM47" s="22"/>
      <c r="GAN47" s="22"/>
      <c r="GAO47" s="22"/>
      <c r="GAP47" s="22"/>
      <c r="GAQ47" s="22"/>
      <c r="GAR47" s="22"/>
      <c r="GAS47" s="22"/>
      <c r="GAT47" s="22"/>
      <c r="GAU47" s="22"/>
      <c r="GAV47" s="22"/>
      <c r="GAW47" s="22"/>
      <c r="GAX47" s="22"/>
      <c r="GAY47" s="22"/>
      <c r="GAZ47" s="22"/>
      <c r="GBA47" s="22"/>
      <c r="GBB47" s="22"/>
      <c r="GBC47" s="22"/>
      <c r="GBD47" s="22"/>
      <c r="GBE47" s="22"/>
      <c r="GBF47" s="22"/>
      <c r="GBG47" s="22"/>
      <c r="GBH47" s="22"/>
      <c r="GBI47" s="22"/>
      <c r="GBJ47" s="22"/>
      <c r="GBK47" s="22"/>
      <c r="GBL47" s="22"/>
      <c r="GBM47" s="22"/>
      <c r="GBN47" s="22"/>
      <c r="GBO47" s="22"/>
      <c r="GBP47" s="22"/>
      <c r="GBQ47" s="22"/>
      <c r="GBR47" s="22"/>
      <c r="GBS47" s="22"/>
      <c r="GBT47" s="22"/>
      <c r="GBU47" s="22"/>
      <c r="GBV47" s="22"/>
      <c r="GBW47" s="22"/>
      <c r="GBX47" s="22"/>
      <c r="GBY47" s="22"/>
      <c r="GBZ47" s="22"/>
      <c r="GCA47" s="22"/>
      <c r="GCB47" s="22"/>
      <c r="GCC47" s="22"/>
      <c r="GCD47" s="22"/>
      <c r="GCE47" s="22"/>
      <c r="GCF47" s="22"/>
      <c r="GCG47" s="22"/>
      <c r="GCH47" s="22"/>
      <c r="GCI47" s="22"/>
      <c r="GCJ47" s="22"/>
      <c r="GCK47" s="22"/>
      <c r="GCL47" s="22"/>
      <c r="GCM47" s="22"/>
      <c r="GCN47" s="22"/>
      <c r="GCO47" s="22"/>
      <c r="GCP47" s="22"/>
      <c r="GCQ47" s="22"/>
      <c r="GCR47" s="22"/>
      <c r="GCS47" s="22"/>
      <c r="GCT47" s="22"/>
      <c r="GCU47" s="22"/>
      <c r="GCV47" s="22"/>
      <c r="GCW47" s="22"/>
      <c r="GCX47" s="22"/>
      <c r="GCY47" s="22"/>
      <c r="GCZ47" s="22"/>
      <c r="GDA47" s="22"/>
      <c r="GDB47" s="22"/>
      <c r="GDC47" s="22"/>
      <c r="GDD47" s="22"/>
      <c r="GDE47" s="22"/>
      <c r="GDF47" s="22"/>
      <c r="GDG47" s="22"/>
      <c r="GDH47" s="22"/>
      <c r="GDI47" s="22"/>
      <c r="GDJ47" s="22"/>
      <c r="GDK47" s="22"/>
      <c r="GDL47" s="22"/>
      <c r="GDM47" s="22"/>
      <c r="GDN47" s="22"/>
      <c r="GDO47" s="22"/>
      <c r="GDP47" s="22"/>
      <c r="GDQ47" s="22"/>
      <c r="GDR47" s="22"/>
      <c r="GDS47" s="22"/>
      <c r="GDT47" s="22"/>
      <c r="GDU47" s="22"/>
      <c r="GDV47" s="22"/>
      <c r="GDW47" s="22"/>
      <c r="GDX47" s="22"/>
      <c r="GDY47" s="22"/>
      <c r="GDZ47" s="22"/>
      <c r="GEA47" s="22"/>
      <c r="GEB47" s="22"/>
      <c r="GEC47" s="22"/>
      <c r="GED47" s="22"/>
      <c r="GEE47" s="22"/>
      <c r="GEF47" s="22"/>
      <c r="GEG47" s="22"/>
      <c r="GEH47" s="22"/>
      <c r="GEI47" s="22"/>
      <c r="GEJ47" s="22"/>
      <c r="GEK47" s="22"/>
      <c r="GEL47" s="22"/>
      <c r="GEM47" s="22"/>
      <c r="GEN47" s="22"/>
      <c r="GEO47" s="22"/>
      <c r="GEP47" s="22"/>
      <c r="GEQ47" s="22"/>
      <c r="GER47" s="22"/>
      <c r="GES47" s="22"/>
      <c r="GET47" s="22"/>
      <c r="GEU47" s="22"/>
      <c r="GEV47" s="22"/>
      <c r="GEW47" s="22"/>
      <c r="GEX47" s="22"/>
      <c r="GEY47" s="22"/>
      <c r="GEZ47" s="22"/>
      <c r="GFA47" s="22"/>
      <c r="GFB47" s="22"/>
      <c r="GFC47" s="22"/>
      <c r="GFD47" s="22"/>
      <c r="GFE47" s="22"/>
      <c r="GFF47" s="22"/>
      <c r="GFG47" s="22"/>
      <c r="GFH47" s="22"/>
      <c r="GFI47" s="22"/>
      <c r="GFJ47" s="22"/>
      <c r="GFK47" s="22"/>
      <c r="GFL47" s="22"/>
      <c r="GFM47" s="22"/>
      <c r="GFN47" s="22"/>
      <c r="GFO47" s="22"/>
      <c r="GFP47" s="22"/>
      <c r="GFQ47" s="22"/>
      <c r="GFR47" s="22"/>
      <c r="GFS47" s="22"/>
      <c r="GFT47" s="22"/>
      <c r="GFU47" s="22"/>
      <c r="GFV47" s="22"/>
      <c r="GFW47" s="22"/>
      <c r="GFX47" s="22"/>
      <c r="GFY47" s="22"/>
      <c r="GFZ47" s="22"/>
      <c r="GGA47" s="22"/>
      <c r="GGB47" s="22"/>
      <c r="GGC47" s="22"/>
      <c r="GGD47" s="22"/>
      <c r="GGE47" s="22"/>
      <c r="GGF47" s="22"/>
      <c r="GGG47" s="22"/>
      <c r="GGH47" s="22"/>
      <c r="GGI47" s="22"/>
      <c r="GGJ47" s="22"/>
      <c r="GGK47" s="22"/>
      <c r="GGL47" s="22"/>
      <c r="GGM47" s="22"/>
      <c r="GGN47" s="22"/>
      <c r="GGO47" s="22"/>
      <c r="GGP47" s="22"/>
      <c r="GGQ47" s="22"/>
      <c r="GGR47" s="22"/>
      <c r="GGS47" s="22"/>
      <c r="GGT47" s="22"/>
      <c r="GGU47" s="22"/>
      <c r="GGV47" s="22"/>
      <c r="GGW47" s="22"/>
      <c r="GGX47" s="22"/>
      <c r="GGY47" s="22"/>
      <c r="GGZ47" s="22"/>
      <c r="GHA47" s="22"/>
      <c r="GHB47" s="22"/>
      <c r="GHC47" s="22"/>
      <c r="GHD47" s="22"/>
      <c r="GHE47" s="22"/>
      <c r="GHF47" s="22"/>
      <c r="GHG47" s="22"/>
      <c r="GHH47" s="22"/>
      <c r="GHI47" s="22"/>
      <c r="GHJ47" s="22"/>
      <c r="GHK47" s="22"/>
      <c r="GHL47" s="22"/>
      <c r="GHM47" s="22"/>
      <c r="GHN47" s="22"/>
      <c r="GHO47" s="22"/>
      <c r="GHP47" s="22"/>
      <c r="GHQ47" s="22"/>
      <c r="GHR47" s="22"/>
      <c r="GHS47" s="22"/>
      <c r="GHT47" s="22"/>
      <c r="GHU47" s="22"/>
      <c r="GHV47" s="22"/>
      <c r="GHW47" s="22"/>
      <c r="GHX47" s="22"/>
      <c r="GHY47" s="22"/>
      <c r="GHZ47" s="22"/>
      <c r="GIA47" s="22"/>
      <c r="GIB47" s="22"/>
      <c r="GIC47" s="22"/>
      <c r="GID47" s="22"/>
      <c r="GIE47" s="22"/>
      <c r="GIF47" s="22"/>
      <c r="GIG47" s="22"/>
      <c r="GIH47" s="22"/>
      <c r="GII47" s="22"/>
      <c r="GIJ47" s="22"/>
      <c r="GIK47" s="22"/>
      <c r="GIL47" s="22"/>
      <c r="GIM47" s="22"/>
      <c r="GIN47" s="22"/>
      <c r="GIO47" s="22"/>
      <c r="GIP47" s="22"/>
      <c r="GIQ47" s="22"/>
      <c r="GIR47" s="22"/>
      <c r="GIS47" s="22"/>
      <c r="GIT47" s="22"/>
      <c r="GIU47" s="22"/>
      <c r="GIV47" s="22"/>
      <c r="GIW47" s="22"/>
      <c r="GIX47" s="22"/>
      <c r="GIY47" s="22"/>
      <c r="GIZ47" s="22"/>
      <c r="GJA47" s="22"/>
      <c r="GJB47" s="22"/>
      <c r="GJC47" s="22"/>
      <c r="GJD47" s="22"/>
      <c r="GJE47" s="22"/>
      <c r="GJF47" s="22"/>
      <c r="GJG47" s="22"/>
      <c r="GJH47" s="22"/>
      <c r="GJI47" s="22"/>
      <c r="GJJ47" s="22"/>
      <c r="GJK47" s="22"/>
      <c r="GJL47" s="22"/>
      <c r="GJM47" s="22"/>
      <c r="GJN47" s="22"/>
      <c r="GJO47" s="22"/>
      <c r="GJP47" s="22"/>
      <c r="GJQ47" s="22"/>
      <c r="GJR47" s="22"/>
      <c r="GJS47" s="22"/>
      <c r="GJT47" s="22"/>
      <c r="GJU47" s="22"/>
      <c r="GJV47" s="22"/>
      <c r="GJW47" s="22"/>
      <c r="GJX47" s="22"/>
      <c r="GJY47" s="22"/>
      <c r="GJZ47" s="22"/>
      <c r="GKA47" s="22"/>
      <c r="GKB47" s="22"/>
      <c r="GKC47" s="22"/>
      <c r="GKD47" s="22"/>
      <c r="GKE47" s="22"/>
      <c r="GKF47" s="22"/>
      <c r="GKG47" s="22"/>
      <c r="GKH47" s="22"/>
      <c r="GKI47" s="22"/>
      <c r="GKJ47" s="22"/>
      <c r="GKK47" s="22"/>
      <c r="GKL47" s="22"/>
      <c r="GKM47" s="22"/>
      <c r="GKN47" s="22"/>
      <c r="GKO47" s="22"/>
      <c r="GKP47" s="22"/>
      <c r="GKQ47" s="22"/>
      <c r="GKR47" s="22"/>
      <c r="GKS47" s="22"/>
      <c r="GKT47" s="22"/>
      <c r="GKU47" s="22"/>
      <c r="GKV47" s="22"/>
      <c r="GKW47" s="22"/>
      <c r="GKX47" s="22"/>
      <c r="GKY47" s="22"/>
      <c r="GKZ47" s="22"/>
      <c r="GLA47" s="22"/>
      <c r="GLB47" s="22"/>
      <c r="GLC47" s="22"/>
      <c r="GLD47" s="22"/>
      <c r="GLE47" s="22"/>
      <c r="GLF47" s="22"/>
      <c r="GLG47" s="22"/>
      <c r="GLH47" s="22"/>
      <c r="GLI47" s="22"/>
      <c r="GLJ47" s="22"/>
      <c r="GLK47" s="22"/>
      <c r="GLL47" s="22"/>
      <c r="GLM47" s="22"/>
      <c r="GLN47" s="22"/>
      <c r="GLO47" s="22"/>
      <c r="GLP47" s="22"/>
      <c r="GLQ47" s="22"/>
      <c r="GLR47" s="22"/>
      <c r="GLS47" s="22"/>
      <c r="GLT47" s="22"/>
      <c r="GLU47" s="22"/>
      <c r="GLV47" s="22"/>
      <c r="GLW47" s="22"/>
      <c r="GLX47" s="22"/>
      <c r="GLY47" s="22"/>
      <c r="GLZ47" s="22"/>
      <c r="GMA47" s="22"/>
      <c r="GMB47" s="22"/>
      <c r="GMC47" s="22"/>
      <c r="GMD47" s="22"/>
      <c r="GME47" s="22"/>
      <c r="GMF47" s="22"/>
      <c r="GMG47" s="22"/>
      <c r="GMH47" s="22"/>
      <c r="GMI47" s="22"/>
      <c r="GMJ47" s="22"/>
      <c r="GMK47" s="22"/>
      <c r="GML47" s="22"/>
      <c r="GMM47" s="22"/>
      <c r="GMN47" s="22"/>
      <c r="GMO47" s="22"/>
      <c r="GMP47" s="22"/>
      <c r="GMQ47" s="22"/>
      <c r="GMR47" s="22"/>
      <c r="GMS47" s="22"/>
      <c r="GMT47" s="22"/>
      <c r="GMU47" s="22"/>
      <c r="GMV47" s="22"/>
      <c r="GMW47" s="22"/>
      <c r="GMX47" s="22"/>
      <c r="GMY47" s="22"/>
      <c r="GMZ47" s="22"/>
      <c r="GNA47" s="22"/>
      <c r="GNB47" s="22"/>
      <c r="GNC47" s="22"/>
      <c r="GND47" s="22"/>
      <c r="GNE47" s="22"/>
      <c r="GNF47" s="22"/>
      <c r="GNG47" s="22"/>
      <c r="GNH47" s="22"/>
      <c r="GNI47" s="22"/>
      <c r="GNJ47" s="22"/>
      <c r="GNK47" s="22"/>
      <c r="GNL47" s="22"/>
      <c r="GNM47" s="22"/>
      <c r="GNN47" s="22"/>
      <c r="GNO47" s="22"/>
      <c r="GNP47" s="22"/>
      <c r="GNQ47" s="22"/>
      <c r="GNR47" s="22"/>
      <c r="GNS47" s="22"/>
      <c r="GNT47" s="22"/>
      <c r="GNU47" s="22"/>
      <c r="GNV47" s="22"/>
      <c r="GNW47" s="22"/>
      <c r="GNX47" s="22"/>
      <c r="GNY47" s="22"/>
      <c r="GNZ47" s="22"/>
      <c r="GOA47" s="22"/>
      <c r="GOB47" s="22"/>
      <c r="GOC47" s="22"/>
      <c r="GOD47" s="22"/>
      <c r="GOE47" s="22"/>
      <c r="GOF47" s="22"/>
      <c r="GOG47" s="22"/>
      <c r="GOH47" s="22"/>
      <c r="GOI47" s="22"/>
      <c r="GOJ47" s="22"/>
      <c r="GOK47" s="22"/>
      <c r="GOL47" s="22"/>
      <c r="GOM47" s="22"/>
      <c r="GON47" s="22"/>
      <c r="GOO47" s="22"/>
      <c r="GOP47" s="22"/>
      <c r="GOQ47" s="22"/>
      <c r="GOR47" s="22"/>
      <c r="GOS47" s="22"/>
      <c r="GOT47" s="22"/>
      <c r="GOU47" s="22"/>
      <c r="GOV47" s="22"/>
      <c r="GOW47" s="22"/>
      <c r="GOX47" s="22"/>
      <c r="GOY47" s="22"/>
      <c r="GOZ47" s="22"/>
      <c r="GPA47" s="22"/>
      <c r="GPB47" s="22"/>
      <c r="GPC47" s="22"/>
      <c r="GPD47" s="22"/>
      <c r="GPE47" s="22"/>
      <c r="GPF47" s="22"/>
      <c r="GPG47" s="22"/>
      <c r="GPH47" s="22"/>
      <c r="GPI47" s="22"/>
      <c r="GPJ47" s="22"/>
      <c r="GPK47" s="22"/>
      <c r="GPL47" s="22"/>
      <c r="GPM47" s="22"/>
      <c r="GPN47" s="22"/>
      <c r="GPO47" s="22"/>
      <c r="GPP47" s="22"/>
      <c r="GPQ47" s="22"/>
      <c r="GPR47" s="22"/>
      <c r="GPS47" s="22"/>
      <c r="GPT47" s="22"/>
      <c r="GPU47" s="22"/>
      <c r="GPV47" s="22"/>
      <c r="GPW47" s="22"/>
      <c r="GPX47" s="22"/>
      <c r="GPY47" s="22"/>
      <c r="GPZ47" s="22"/>
      <c r="GQA47" s="22"/>
      <c r="GQB47" s="22"/>
      <c r="GQC47" s="22"/>
      <c r="GQD47" s="22"/>
      <c r="GQE47" s="22"/>
      <c r="GQF47" s="22"/>
      <c r="GQG47" s="22"/>
      <c r="GQH47" s="22"/>
      <c r="GQI47" s="22"/>
      <c r="GQJ47" s="22"/>
      <c r="GQK47" s="22"/>
      <c r="GQL47" s="22"/>
      <c r="GQM47" s="22"/>
      <c r="GQN47" s="22"/>
      <c r="GQO47" s="22"/>
      <c r="GQP47" s="22"/>
      <c r="GQQ47" s="22"/>
      <c r="GQR47" s="22"/>
      <c r="GQS47" s="22"/>
      <c r="GQT47" s="22"/>
      <c r="GQU47" s="22"/>
      <c r="GQV47" s="22"/>
      <c r="GQW47" s="22"/>
      <c r="GQX47" s="22"/>
      <c r="GQY47" s="22"/>
      <c r="GQZ47" s="22"/>
      <c r="GRA47" s="22"/>
      <c r="GRB47" s="22"/>
      <c r="GRC47" s="22"/>
      <c r="GRD47" s="22"/>
      <c r="GRE47" s="22"/>
      <c r="GRF47" s="22"/>
      <c r="GRG47" s="22"/>
      <c r="GRH47" s="22"/>
      <c r="GRI47" s="22"/>
      <c r="GRJ47" s="22"/>
      <c r="GRK47" s="22"/>
      <c r="GRL47" s="22"/>
      <c r="GRM47" s="22"/>
      <c r="GRN47" s="22"/>
      <c r="GRO47" s="22"/>
      <c r="GRP47" s="22"/>
      <c r="GRQ47" s="22"/>
      <c r="GRR47" s="22"/>
      <c r="GRS47" s="22"/>
      <c r="GRT47" s="22"/>
      <c r="GRU47" s="22"/>
      <c r="GRV47" s="22"/>
      <c r="GRW47" s="22"/>
      <c r="GRX47" s="22"/>
      <c r="GRY47" s="22"/>
      <c r="GRZ47" s="22"/>
      <c r="GSA47" s="22"/>
      <c r="GSB47" s="22"/>
      <c r="GSC47" s="22"/>
      <c r="GSD47" s="22"/>
      <c r="GSE47" s="22"/>
      <c r="GSF47" s="22"/>
      <c r="GSG47" s="22"/>
      <c r="GSH47" s="22"/>
      <c r="GSI47" s="22"/>
      <c r="GSJ47" s="22"/>
      <c r="GSK47" s="22"/>
      <c r="GSL47" s="22"/>
      <c r="GSM47" s="22"/>
      <c r="GSN47" s="22"/>
      <c r="GSO47" s="22"/>
      <c r="GSP47" s="22"/>
      <c r="GSQ47" s="22"/>
      <c r="GSR47" s="22"/>
      <c r="GSS47" s="22"/>
      <c r="GST47" s="22"/>
      <c r="GSU47" s="22"/>
      <c r="GSV47" s="22"/>
      <c r="GSW47" s="22"/>
      <c r="GSX47" s="22"/>
      <c r="GSY47" s="22"/>
      <c r="GSZ47" s="22"/>
      <c r="GTA47" s="22"/>
      <c r="GTB47" s="22"/>
      <c r="GTC47" s="22"/>
      <c r="GTD47" s="22"/>
      <c r="GTE47" s="22"/>
      <c r="GTF47" s="22"/>
      <c r="GTG47" s="22"/>
      <c r="GTH47" s="22"/>
      <c r="GTI47" s="22"/>
      <c r="GTJ47" s="22"/>
      <c r="GTK47" s="22"/>
      <c r="GTL47" s="22"/>
      <c r="GTM47" s="22"/>
      <c r="GTN47" s="22"/>
      <c r="GTO47" s="22"/>
      <c r="GTP47" s="22"/>
      <c r="GTQ47" s="22"/>
      <c r="GTR47" s="22"/>
      <c r="GTS47" s="22"/>
      <c r="GTT47" s="22"/>
      <c r="GTU47" s="22"/>
      <c r="GTV47" s="22"/>
      <c r="GTW47" s="22"/>
      <c r="GTX47" s="22"/>
      <c r="GTY47" s="22"/>
      <c r="GTZ47" s="22"/>
      <c r="GUA47" s="22"/>
      <c r="GUB47" s="22"/>
      <c r="GUC47" s="22"/>
      <c r="GUD47" s="22"/>
      <c r="GUE47" s="22"/>
      <c r="GUF47" s="22"/>
      <c r="GUG47" s="22"/>
      <c r="GUH47" s="22"/>
      <c r="GUI47" s="22"/>
      <c r="GUJ47" s="22"/>
      <c r="GUK47" s="22"/>
      <c r="GUL47" s="22"/>
      <c r="GUM47" s="22"/>
      <c r="GUN47" s="22"/>
      <c r="GUO47" s="22"/>
      <c r="GUP47" s="22"/>
      <c r="GUQ47" s="22"/>
      <c r="GUR47" s="22"/>
      <c r="GUS47" s="22"/>
      <c r="GUT47" s="22"/>
      <c r="GUU47" s="22"/>
      <c r="GUV47" s="22"/>
      <c r="GUW47" s="22"/>
      <c r="GUX47" s="22"/>
      <c r="GUY47" s="22"/>
      <c r="GUZ47" s="22"/>
      <c r="GVA47" s="22"/>
      <c r="GVB47" s="22"/>
      <c r="GVC47" s="22"/>
      <c r="GVD47" s="22"/>
      <c r="GVE47" s="22"/>
      <c r="GVF47" s="22"/>
      <c r="GVG47" s="22"/>
      <c r="GVH47" s="22"/>
      <c r="GVI47" s="22"/>
      <c r="GVJ47" s="22"/>
      <c r="GVK47" s="22"/>
      <c r="GVL47" s="22"/>
      <c r="GVM47" s="22"/>
      <c r="GVN47" s="22"/>
      <c r="GVO47" s="22"/>
      <c r="GVP47" s="22"/>
      <c r="GVQ47" s="22"/>
      <c r="GVR47" s="22"/>
      <c r="GVS47" s="22"/>
      <c r="GVT47" s="22"/>
      <c r="GVU47" s="22"/>
      <c r="GVV47" s="22"/>
      <c r="GVW47" s="22"/>
      <c r="GVX47" s="22"/>
      <c r="GVY47" s="22"/>
      <c r="GVZ47" s="22"/>
      <c r="GWA47" s="22"/>
      <c r="GWB47" s="22"/>
      <c r="GWC47" s="22"/>
      <c r="GWD47" s="22"/>
      <c r="GWE47" s="22"/>
      <c r="GWF47" s="22"/>
      <c r="GWG47" s="22"/>
      <c r="GWH47" s="22"/>
      <c r="GWI47" s="22"/>
      <c r="GWJ47" s="22"/>
      <c r="GWK47" s="22"/>
      <c r="GWL47" s="22"/>
      <c r="GWM47" s="22"/>
      <c r="GWN47" s="22"/>
      <c r="GWO47" s="22"/>
      <c r="GWP47" s="22"/>
      <c r="GWQ47" s="22"/>
      <c r="GWR47" s="22"/>
      <c r="GWS47" s="22"/>
      <c r="GWT47" s="22"/>
      <c r="GWU47" s="22"/>
      <c r="GWV47" s="22"/>
      <c r="GWW47" s="22"/>
      <c r="GWX47" s="22"/>
      <c r="GWY47" s="22"/>
      <c r="GWZ47" s="22"/>
      <c r="GXA47" s="22"/>
      <c r="GXB47" s="22"/>
      <c r="GXC47" s="22"/>
      <c r="GXD47" s="22"/>
      <c r="GXE47" s="22"/>
      <c r="GXF47" s="22"/>
      <c r="GXG47" s="22"/>
      <c r="GXH47" s="22"/>
      <c r="GXI47" s="22"/>
      <c r="GXJ47" s="22"/>
      <c r="GXK47" s="22"/>
      <c r="GXL47" s="22"/>
      <c r="GXM47" s="22"/>
      <c r="GXN47" s="22"/>
      <c r="GXO47" s="22"/>
      <c r="GXP47" s="22"/>
      <c r="GXQ47" s="22"/>
      <c r="GXR47" s="22"/>
      <c r="GXS47" s="22"/>
      <c r="GXT47" s="22"/>
      <c r="GXU47" s="22"/>
      <c r="GXV47" s="22"/>
      <c r="GXW47" s="22"/>
      <c r="GXX47" s="22"/>
      <c r="GXY47" s="22"/>
      <c r="GXZ47" s="22"/>
      <c r="GYA47" s="22"/>
      <c r="GYB47" s="22"/>
      <c r="GYC47" s="22"/>
      <c r="GYD47" s="22"/>
      <c r="GYE47" s="22"/>
      <c r="GYF47" s="22"/>
      <c r="GYG47" s="22"/>
      <c r="GYH47" s="22"/>
      <c r="GYI47" s="22"/>
      <c r="GYJ47" s="22"/>
      <c r="GYK47" s="22"/>
      <c r="GYL47" s="22"/>
      <c r="GYM47" s="22"/>
      <c r="GYN47" s="22"/>
      <c r="GYO47" s="22"/>
      <c r="GYP47" s="22"/>
      <c r="GYQ47" s="22"/>
      <c r="GYR47" s="22"/>
      <c r="GYS47" s="22"/>
      <c r="GYT47" s="22"/>
      <c r="GYU47" s="22"/>
      <c r="GYV47" s="22"/>
      <c r="GYW47" s="22"/>
      <c r="GYX47" s="22"/>
      <c r="GYY47" s="22"/>
      <c r="GYZ47" s="22"/>
      <c r="GZA47" s="22"/>
      <c r="GZB47" s="22"/>
      <c r="GZC47" s="22"/>
      <c r="GZD47" s="22"/>
      <c r="GZE47" s="22"/>
      <c r="GZF47" s="22"/>
      <c r="GZG47" s="22"/>
      <c r="GZH47" s="22"/>
      <c r="GZI47" s="22"/>
      <c r="GZJ47" s="22"/>
      <c r="GZK47" s="22"/>
      <c r="GZL47" s="22"/>
      <c r="GZM47" s="22"/>
      <c r="GZN47" s="22"/>
      <c r="GZO47" s="22"/>
      <c r="GZP47" s="22"/>
      <c r="GZQ47" s="22"/>
      <c r="GZR47" s="22"/>
      <c r="GZS47" s="22"/>
      <c r="GZT47" s="22"/>
      <c r="GZU47" s="22"/>
      <c r="GZV47" s="22"/>
      <c r="GZW47" s="22"/>
      <c r="GZX47" s="22"/>
      <c r="GZY47" s="22"/>
      <c r="GZZ47" s="22"/>
      <c r="HAA47" s="22"/>
      <c r="HAB47" s="22"/>
      <c r="HAC47" s="22"/>
      <c r="HAD47" s="22"/>
      <c r="HAE47" s="22"/>
      <c r="HAF47" s="22"/>
      <c r="HAG47" s="22"/>
      <c r="HAH47" s="22"/>
      <c r="HAI47" s="22"/>
      <c r="HAJ47" s="22"/>
      <c r="HAK47" s="22"/>
      <c r="HAL47" s="22"/>
      <c r="HAM47" s="22"/>
      <c r="HAN47" s="22"/>
      <c r="HAO47" s="22"/>
      <c r="HAP47" s="22"/>
      <c r="HAQ47" s="22"/>
      <c r="HAR47" s="22"/>
      <c r="HAS47" s="22"/>
      <c r="HAT47" s="22"/>
      <c r="HAU47" s="22"/>
      <c r="HAV47" s="22"/>
      <c r="HAW47" s="22"/>
      <c r="HAX47" s="22"/>
      <c r="HAY47" s="22"/>
      <c r="HAZ47" s="22"/>
      <c r="HBA47" s="22"/>
      <c r="HBB47" s="22"/>
      <c r="HBC47" s="22"/>
      <c r="HBD47" s="22"/>
      <c r="HBE47" s="22"/>
      <c r="HBF47" s="22"/>
      <c r="HBG47" s="22"/>
      <c r="HBH47" s="22"/>
      <c r="HBI47" s="22"/>
      <c r="HBJ47" s="22"/>
      <c r="HBK47" s="22"/>
      <c r="HBL47" s="22"/>
      <c r="HBM47" s="22"/>
      <c r="HBN47" s="22"/>
      <c r="HBO47" s="22"/>
      <c r="HBP47" s="22"/>
      <c r="HBQ47" s="22"/>
      <c r="HBR47" s="22"/>
      <c r="HBS47" s="22"/>
      <c r="HBT47" s="22"/>
      <c r="HBU47" s="22"/>
      <c r="HBV47" s="22"/>
      <c r="HBW47" s="22"/>
      <c r="HBX47" s="22"/>
      <c r="HBY47" s="22"/>
      <c r="HBZ47" s="22"/>
      <c r="HCA47" s="22"/>
      <c r="HCB47" s="22"/>
      <c r="HCC47" s="22"/>
      <c r="HCD47" s="22"/>
      <c r="HCE47" s="22"/>
      <c r="HCF47" s="22"/>
      <c r="HCG47" s="22"/>
      <c r="HCH47" s="22"/>
      <c r="HCI47" s="22"/>
      <c r="HCJ47" s="22"/>
      <c r="HCK47" s="22"/>
      <c r="HCL47" s="22"/>
      <c r="HCM47" s="22"/>
      <c r="HCN47" s="22"/>
      <c r="HCO47" s="22"/>
      <c r="HCP47" s="22"/>
      <c r="HCQ47" s="22"/>
      <c r="HCR47" s="22"/>
      <c r="HCS47" s="22"/>
      <c r="HCT47" s="22"/>
      <c r="HCU47" s="22"/>
      <c r="HCV47" s="22"/>
      <c r="HCW47" s="22"/>
      <c r="HCX47" s="22"/>
      <c r="HCY47" s="22"/>
      <c r="HCZ47" s="22"/>
      <c r="HDA47" s="22"/>
      <c r="HDB47" s="22"/>
      <c r="HDC47" s="22"/>
      <c r="HDD47" s="22"/>
      <c r="HDE47" s="22"/>
      <c r="HDF47" s="22"/>
      <c r="HDG47" s="22"/>
      <c r="HDH47" s="22"/>
      <c r="HDI47" s="22"/>
      <c r="HDJ47" s="22"/>
      <c r="HDK47" s="22"/>
      <c r="HDL47" s="22"/>
      <c r="HDM47" s="22"/>
      <c r="HDN47" s="22"/>
      <c r="HDO47" s="22"/>
      <c r="HDP47" s="22"/>
      <c r="HDQ47" s="22"/>
      <c r="HDR47" s="22"/>
      <c r="HDS47" s="22"/>
      <c r="HDT47" s="22"/>
      <c r="HDU47" s="22"/>
      <c r="HDV47" s="22"/>
      <c r="HDW47" s="22"/>
      <c r="HDX47" s="22"/>
      <c r="HDY47" s="22"/>
      <c r="HDZ47" s="22"/>
      <c r="HEA47" s="22"/>
      <c r="HEB47" s="22"/>
      <c r="HEC47" s="22"/>
      <c r="HED47" s="22"/>
      <c r="HEE47" s="22"/>
      <c r="HEF47" s="22"/>
      <c r="HEG47" s="22"/>
      <c r="HEH47" s="22"/>
      <c r="HEI47" s="22"/>
      <c r="HEJ47" s="22"/>
      <c r="HEK47" s="22"/>
      <c r="HEL47" s="22"/>
      <c r="HEM47" s="22"/>
      <c r="HEN47" s="22"/>
      <c r="HEO47" s="22"/>
      <c r="HEP47" s="22"/>
      <c r="HEQ47" s="22"/>
      <c r="HER47" s="22"/>
      <c r="HES47" s="22"/>
      <c r="HET47" s="22"/>
      <c r="HEU47" s="22"/>
      <c r="HEV47" s="22"/>
      <c r="HEW47" s="22"/>
      <c r="HEX47" s="22"/>
      <c r="HEY47" s="22"/>
      <c r="HEZ47" s="22"/>
      <c r="HFA47" s="22"/>
      <c r="HFB47" s="22"/>
      <c r="HFC47" s="22"/>
      <c r="HFD47" s="22"/>
      <c r="HFE47" s="22"/>
      <c r="HFF47" s="22"/>
      <c r="HFG47" s="22"/>
      <c r="HFH47" s="22"/>
      <c r="HFI47" s="22"/>
      <c r="HFJ47" s="22"/>
      <c r="HFK47" s="22"/>
      <c r="HFL47" s="22"/>
      <c r="HFM47" s="22"/>
      <c r="HFN47" s="22"/>
      <c r="HFO47" s="22"/>
      <c r="HFP47" s="22"/>
      <c r="HFQ47" s="22"/>
      <c r="HFR47" s="22"/>
      <c r="HFS47" s="22"/>
      <c r="HFT47" s="22"/>
      <c r="HFU47" s="22"/>
      <c r="HFV47" s="22"/>
      <c r="HFW47" s="22"/>
      <c r="HFX47" s="22"/>
      <c r="HFY47" s="22"/>
      <c r="HFZ47" s="22"/>
      <c r="HGA47" s="22"/>
      <c r="HGB47" s="22"/>
      <c r="HGC47" s="22"/>
      <c r="HGD47" s="22"/>
      <c r="HGE47" s="22"/>
      <c r="HGF47" s="22"/>
      <c r="HGG47" s="22"/>
      <c r="HGH47" s="22"/>
      <c r="HGI47" s="22"/>
      <c r="HGJ47" s="22"/>
      <c r="HGK47" s="22"/>
      <c r="HGL47" s="22"/>
      <c r="HGM47" s="22"/>
      <c r="HGN47" s="22"/>
      <c r="HGO47" s="22"/>
      <c r="HGP47" s="22"/>
      <c r="HGQ47" s="22"/>
      <c r="HGR47" s="22"/>
      <c r="HGS47" s="22"/>
      <c r="HGT47" s="22"/>
      <c r="HGU47" s="22"/>
      <c r="HGV47" s="22"/>
      <c r="HGW47" s="22"/>
      <c r="HGX47" s="22"/>
      <c r="HGY47" s="22"/>
      <c r="HGZ47" s="22"/>
      <c r="HHA47" s="22"/>
      <c r="HHB47" s="22"/>
      <c r="HHC47" s="22"/>
      <c r="HHD47" s="22"/>
      <c r="HHE47" s="22"/>
      <c r="HHF47" s="22"/>
      <c r="HHG47" s="22"/>
      <c r="HHH47" s="22"/>
      <c r="HHI47" s="22"/>
      <c r="HHJ47" s="22"/>
      <c r="HHK47" s="22"/>
      <c r="HHL47" s="22"/>
      <c r="HHM47" s="22"/>
      <c r="HHN47" s="22"/>
      <c r="HHO47" s="22"/>
      <c r="HHP47" s="22"/>
      <c r="HHQ47" s="22"/>
      <c r="HHR47" s="22"/>
      <c r="HHS47" s="22"/>
      <c r="HHT47" s="22"/>
      <c r="HHU47" s="22"/>
      <c r="HHV47" s="22"/>
      <c r="HHW47" s="22"/>
      <c r="HHX47" s="22"/>
      <c r="HHY47" s="22"/>
      <c r="HHZ47" s="22"/>
      <c r="HIA47" s="22"/>
      <c r="HIB47" s="22"/>
      <c r="HIC47" s="22"/>
      <c r="HID47" s="22"/>
      <c r="HIE47" s="22"/>
      <c r="HIF47" s="22"/>
      <c r="HIG47" s="22"/>
      <c r="HIH47" s="22"/>
      <c r="HII47" s="22"/>
      <c r="HIJ47" s="22"/>
      <c r="HIK47" s="22"/>
      <c r="HIL47" s="22"/>
      <c r="HIM47" s="22"/>
      <c r="HIN47" s="22"/>
      <c r="HIO47" s="22"/>
      <c r="HIP47" s="22"/>
      <c r="HIQ47" s="22"/>
      <c r="HIR47" s="22"/>
      <c r="HIS47" s="22"/>
      <c r="HIT47" s="22"/>
      <c r="HIU47" s="22"/>
      <c r="HIV47" s="22"/>
      <c r="HIW47" s="22"/>
      <c r="HIX47" s="22"/>
      <c r="HIY47" s="22"/>
      <c r="HIZ47" s="22"/>
      <c r="HJA47" s="22"/>
      <c r="HJB47" s="22"/>
      <c r="HJC47" s="22"/>
      <c r="HJD47" s="22"/>
      <c r="HJE47" s="22"/>
      <c r="HJF47" s="22"/>
      <c r="HJG47" s="22"/>
      <c r="HJH47" s="22"/>
      <c r="HJI47" s="22"/>
      <c r="HJJ47" s="22"/>
      <c r="HJK47" s="22"/>
      <c r="HJL47" s="22"/>
      <c r="HJM47" s="22"/>
      <c r="HJN47" s="22"/>
      <c r="HJO47" s="22"/>
      <c r="HJP47" s="22"/>
      <c r="HJQ47" s="22"/>
      <c r="HJR47" s="22"/>
      <c r="HJS47" s="22"/>
      <c r="HJT47" s="22"/>
      <c r="HJU47" s="22"/>
      <c r="HJV47" s="22"/>
      <c r="HJW47" s="22"/>
      <c r="HJX47" s="22"/>
      <c r="HJY47" s="22"/>
      <c r="HJZ47" s="22"/>
      <c r="HKA47" s="22"/>
      <c r="HKB47" s="22"/>
      <c r="HKC47" s="22"/>
      <c r="HKD47" s="22"/>
      <c r="HKE47" s="22"/>
      <c r="HKF47" s="22"/>
      <c r="HKG47" s="22"/>
      <c r="HKH47" s="22"/>
      <c r="HKI47" s="22"/>
      <c r="HKJ47" s="22"/>
      <c r="HKK47" s="22"/>
      <c r="HKL47" s="22"/>
      <c r="HKM47" s="22"/>
      <c r="HKN47" s="22"/>
      <c r="HKO47" s="22"/>
      <c r="HKP47" s="22"/>
      <c r="HKQ47" s="22"/>
      <c r="HKR47" s="22"/>
      <c r="HKS47" s="22"/>
      <c r="HKT47" s="22"/>
      <c r="HKU47" s="22"/>
      <c r="HKV47" s="22"/>
      <c r="HKW47" s="22"/>
      <c r="HKX47" s="22"/>
      <c r="HKY47" s="22"/>
      <c r="HKZ47" s="22"/>
      <c r="HLA47" s="22"/>
      <c r="HLB47" s="22"/>
      <c r="HLC47" s="22"/>
      <c r="HLD47" s="22"/>
      <c r="HLE47" s="22"/>
      <c r="HLF47" s="22"/>
      <c r="HLG47" s="22"/>
      <c r="HLH47" s="22"/>
      <c r="HLI47" s="22"/>
      <c r="HLJ47" s="22"/>
      <c r="HLK47" s="22"/>
      <c r="HLL47" s="22"/>
      <c r="HLM47" s="22"/>
      <c r="HLN47" s="22"/>
      <c r="HLO47" s="22"/>
      <c r="HLP47" s="22"/>
      <c r="HLQ47" s="22"/>
      <c r="HLR47" s="22"/>
      <c r="HLS47" s="22"/>
      <c r="HLT47" s="22"/>
      <c r="HLU47" s="22"/>
      <c r="HLV47" s="22"/>
      <c r="HLW47" s="22"/>
      <c r="HLX47" s="22"/>
      <c r="HLY47" s="22"/>
      <c r="HLZ47" s="22"/>
      <c r="HMA47" s="22"/>
      <c r="HMB47" s="22"/>
      <c r="HMC47" s="22"/>
      <c r="HMD47" s="22"/>
      <c r="HME47" s="22"/>
      <c r="HMF47" s="22"/>
      <c r="HMG47" s="22"/>
      <c r="HMH47" s="22"/>
      <c r="HMI47" s="22"/>
      <c r="HMJ47" s="22"/>
      <c r="HMK47" s="22"/>
      <c r="HML47" s="22"/>
      <c r="HMM47" s="22"/>
      <c r="HMN47" s="22"/>
      <c r="HMO47" s="22"/>
      <c r="HMP47" s="22"/>
      <c r="HMQ47" s="22"/>
      <c r="HMR47" s="22"/>
      <c r="HMS47" s="22"/>
      <c r="HMT47" s="22"/>
      <c r="HMU47" s="22"/>
      <c r="HMV47" s="22"/>
      <c r="HMW47" s="22"/>
      <c r="HMX47" s="22"/>
      <c r="HMY47" s="22"/>
      <c r="HMZ47" s="22"/>
      <c r="HNA47" s="22"/>
      <c r="HNB47" s="22"/>
      <c r="HNC47" s="22"/>
      <c r="HND47" s="22"/>
      <c r="HNE47" s="22"/>
      <c r="HNF47" s="22"/>
      <c r="HNG47" s="22"/>
      <c r="HNH47" s="22"/>
      <c r="HNI47" s="22"/>
      <c r="HNJ47" s="22"/>
      <c r="HNK47" s="22"/>
      <c r="HNL47" s="22"/>
      <c r="HNM47" s="22"/>
      <c r="HNN47" s="22"/>
      <c r="HNO47" s="22"/>
      <c r="HNP47" s="22"/>
      <c r="HNQ47" s="22"/>
      <c r="HNR47" s="22"/>
      <c r="HNS47" s="22"/>
      <c r="HNT47" s="22"/>
      <c r="HNU47" s="22"/>
      <c r="HNV47" s="22"/>
      <c r="HNW47" s="22"/>
      <c r="HNX47" s="22"/>
      <c r="HNY47" s="22"/>
      <c r="HNZ47" s="22"/>
      <c r="HOA47" s="22"/>
      <c r="HOB47" s="22"/>
      <c r="HOC47" s="22"/>
      <c r="HOD47" s="22"/>
      <c r="HOE47" s="22"/>
      <c r="HOF47" s="22"/>
      <c r="HOG47" s="22"/>
      <c r="HOH47" s="22"/>
      <c r="HOI47" s="22"/>
      <c r="HOJ47" s="22"/>
      <c r="HOK47" s="22"/>
      <c r="HOL47" s="22"/>
      <c r="HOM47" s="22"/>
      <c r="HON47" s="22"/>
      <c r="HOO47" s="22"/>
      <c r="HOP47" s="22"/>
      <c r="HOQ47" s="22"/>
      <c r="HOR47" s="22"/>
      <c r="HOS47" s="22"/>
      <c r="HOT47" s="22"/>
      <c r="HOU47" s="22"/>
      <c r="HOV47" s="22"/>
      <c r="HOW47" s="22"/>
      <c r="HOX47" s="22"/>
      <c r="HOY47" s="22"/>
      <c r="HOZ47" s="22"/>
      <c r="HPA47" s="22"/>
      <c r="HPB47" s="22"/>
      <c r="HPC47" s="22"/>
      <c r="HPD47" s="22"/>
      <c r="HPE47" s="22"/>
      <c r="HPF47" s="22"/>
      <c r="HPG47" s="22"/>
      <c r="HPH47" s="22"/>
      <c r="HPI47" s="22"/>
      <c r="HPJ47" s="22"/>
      <c r="HPK47" s="22"/>
      <c r="HPL47" s="22"/>
      <c r="HPM47" s="22"/>
      <c r="HPN47" s="22"/>
      <c r="HPO47" s="22"/>
      <c r="HPP47" s="22"/>
      <c r="HPQ47" s="22"/>
      <c r="HPR47" s="22"/>
      <c r="HPS47" s="22"/>
      <c r="HPT47" s="22"/>
      <c r="HPU47" s="22"/>
      <c r="HPV47" s="22"/>
      <c r="HPW47" s="22"/>
      <c r="HPX47" s="22"/>
      <c r="HPY47" s="22"/>
      <c r="HPZ47" s="22"/>
      <c r="HQA47" s="22"/>
      <c r="HQB47" s="22"/>
      <c r="HQC47" s="22"/>
      <c r="HQD47" s="22"/>
      <c r="HQE47" s="22"/>
      <c r="HQF47" s="22"/>
      <c r="HQG47" s="22"/>
      <c r="HQH47" s="22"/>
      <c r="HQI47" s="22"/>
      <c r="HQJ47" s="22"/>
      <c r="HQK47" s="22"/>
      <c r="HQL47" s="22"/>
      <c r="HQM47" s="22"/>
      <c r="HQN47" s="22"/>
      <c r="HQO47" s="22"/>
      <c r="HQP47" s="22"/>
      <c r="HQQ47" s="22"/>
      <c r="HQR47" s="22"/>
      <c r="HQS47" s="22"/>
      <c r="HQT47" s="22"/>
      <c r="HQU47" s="22"/>
      <c r="HQV47" s="22"/>
      <c r="HQW47" s="22"/>
      <c r="HQX47" s="22"/>
      <c r="HQY47" s="22"/>
      <c r="HQZ47" s="22"/>
      <c r="HRA47" s="22"/>
      <c r="HRB47" s="22"/>
      <c r="HRC47" s="22"/>
      <c r="HRD47" s="22"/>
      <c r="HRE47" s="22"/>
      <c r="HRF47" s="22"/>
      <c r="HRG47" s="22"/>
      <c r="HRH47" s="22"/>
      <c r="HRI47" s="22"/>
      <c r="HRJ47" s="22"/>
      <c r="HRK47" s="22"/>
      <c r="HRL47" s="22"/>
      <c r="HRM47" s="22"/>
      <c r="HRN47" s="22"/>
      <c r="HRO47" s="22"/>
      <c r="HRP47" s="22"/>
      <c r="HRQ47" s="22"/>
      <c r="HRR47" s="22"/>
      <c r="HRS47" s="22"/>
      <c r="HRT47" s="22"/>
      <c r="HRU47" s="22"/>
      <c r="HRV47" s="22"/>
      <c r="HRW47" s="22"/>
      <c r="HRX47" s="22"/>
      <c r="HRY47" s="22"/>
      <c r="HRZ47" s="22"/>
      <c r="HSA47" s="22"/>
      <c r="HSB47" s="22"/>
      <c r="HSC47" s="22"/>
      <c r="HSD47" s="22"/>
      <c r="HSE47" s="22"/>
      <c r="HSF47" s="22"/>
      <c r="HSG47" s="22"/>
      <c r="HSH47" s="22"/>
      <c r="HSI47" s="22"/>
      <c r="HSJ47" s="22"/>
      <c r="HSK47" s="22"/>
      <c r="HSL47" s="22"/>
      <c r="HSM47" s="22"/>
      <c r="HSN47" s="22"/>
      <c r="HSO47" s="22"/>
      <c r="HSP47" s="22"/>
      <c r="HSQ47" s="22"/>
      <c r="HSR47" s="22"/>
      <c r="HSS47" s="22"/>
      <c r="HST47" s="22"/>
      <c r="HSU47" s="22"/>
      <c r="HSV47" s="22"/>
      <c r="HSW47" s="22"/>
      <c r="HSX47" s="22"/>
      <c r="HSY47" s="22"/>
      <c r="HSZ47" s="22"/>
      <c r="HTA47" s="22"/>
      <c r="HTB47" s="22"/>
      <c r="HTC47" s="22"/>
      <c r="HTD47" s="22"/>
      <c r="HTE47" s="22"/>
      <c r="HTF47" s="22"/>
      <c r="HTG47" s="22"/>
      <c r="HTH47" s="22"/>
      <c r="HTI47" s="22"/>
      <c r="HTJ47" s="22"/>
      <c r="HTK47" s="22"/>
      <c r="HTL47" s="22"/>
      <c r="HTM47" s="22"/>
      <c r="HTN47" s="22"/>
      <c r="HTO47" s="22"/>
      <c r="HTP47" s="22"/>
      <c r="HTQ47" s="22"/>
      <c r="HTR47" s="22"/>
      <c r="HTS47" s="22"/>
      <c r="HTT47" s="22"/>
      <c r="HTU47" s="22"/>
      <c r="HTV47" s="22"/>
      <c r="HTW47" s="22"/>
      <c r="HTX47" s="22"/>
      <c r="HTY47" s="22"/>
      <c r="HTZ47" s="22"/>
      <c r="HUA47" s="22"/>
      <c r="HUB47" s="22"/>
      <c r="HUC47" s="22"/>
      <c r="HUD47" s="22"/>
      <c r="HUE47" s="22"/>
      <c r="HUF47" s="22"/>
      <c r="HUG47" s="22"/>
      <c r="HUH47" s="22"/>
      <c r="HUI47" s="22"/>
      <c r="HUJ47" s="22"/>
      <c r="HUK47" s="22"/>
      <c r="HUL47" s="22"/>
      <c r="HUM47" s="22"/>
      <c r="HUN47" s="22"/>
      <c r="HUO47" s="22"/>
      <c r="HUP47" s="22"/>
      <c r="HUQ47" s="22"/>
      <c r="HUR47" s="22"/>
      <c r="HUS47" s="22"/>
      <c r="HUT47" s="22"/>
      <c r="HUU47" s="22"/>
      <c r="HUV47" s="22"/>
      <c r="HUW47" s="22"/>
      <c r="HUX47" s="22"/>
      <c r="HUY47" s="22"/>
      <c r="HUZ47" s="22"/>
      <c r="HVA47" s="22"/>
      <c r="HVB47" s="22"/>
      <c r="HVC47" s="22"/>
      <c r="HVD47" s="22"/>
      <c r="HVE47" s="22"/>
      <c r="HVF47" s="22"/>
      <c r="HVG47" s="22"/>
      <c r="HVH47" s="22"/>
      <c r="HVI47" s="22"/>
      <c r="HVJ47" s="22"/>
      <c r="HVK47" s="22"/>
      <c r="HVL47" s="22"/>
      <c r="HVM47" s="22"/>
      <c r="HVN47" s="22"/>
      <c r="HVO47" s="22"/>
      <c r="HVP47" s="22"/>
      <c r="HVQ47" s="22"/>
      <c r="HVR47" s="22"/>
      <c r="HVS47" s="22"/>
      <c r="HVT47" s="22"/>
      <c r="HVU47" s="22"/>
      <c r="HVV47" s="22"/>
      <c r="HVW47" s="22"/>
      <c r="HVX47" s="22"/>
      <c r="HVY47" s="22"/>
      <c r="HVZ47" s="22"/>
      <c r="HWA47" s="22"/>
      <c r="HWB47" s="22"/>
      <c r="HWC47" s="22"/>
      <c r="HWD47" s="22"/>
      <c r="HWE47" s="22"/>
      <c r="HWF47" s="22"/>
      <c r="HWG47" s="22"/>
      <c r="HWH47" s="22"/>
      <c r="HWI47" s="22"/>
      <c r="HWJ47" s="22"/>
      <c r="HWK47" s="22"/>
      <c r="HWL47" s="22"/>
      <c r="HWM47" s="22"/>
      <c r="HWN47" s="22"/>
      <c r="HWO47" s="22"/>
      <c r="HWP47" s="22"/>
      <c r="HWQ47" s="22"/>
      <c r="HWR47" s="22"/>
      <c r="HWS47" s="22"/>
      <c r="HWT47" s="22"/>
      <c r="HWU47" s="22"/>
      <c r="HWV47" s="22"/>
      <c r="HWW47" s="22"/>
      <c r="HWX47" s="22"/>
      <c r="HWY47" s="22"/>
      <c r="HWZ47" s="22"/>
      <c r="HXA47" s="22"/>
      <c r="HXB47" s="22"/>
      <c r="HXC47" s="22"/>
      <c r="HXD47" s="22"/>
      <c r="HXE47" s="22"/>
      <c r="HXF47" s="22"/>
      <c r="HXG47" s="22"/>
      <c r="HXH47" s="22"/>
      <c r="HXI47" s="22"/>
      <c r="HXJ47" s="22"/>
      <c r="HXK47" s="22"/>
      <c r="HXL47" s="22"/>
      <c r="HXM47" s="22"/>
      <c r="HXN47" s="22"/>
      <c r="HXO47" s="22"/>
      <c r="HXP47" s="22"/>
      <c r="HXQ47" s="22"/>
      <c r="HXR47" s="22"/>
      <c r="HXS47" s="22"/>
      <c r="HXT47" s="22"/>
      <c r="HXU47" s="22"/>
      <c r="HXV47" s="22"/>
      <c r="HXW47" s="22"/>
      <c r="HXX47" s="22"/>
      <c r="HXY47" s="22"/>
      <c r="HXZ47" s="22"/>
      <c r="HYA47" s="22"/>
      <c r="HYB47" s="22"/>
      <c r="HYC47" s="22"/>
      <c r="HYD47" s="22"/>
      <c r="HYE47" s="22"/>
      <c r="HYF47" s="22"/>
      <c r="HYG47" s="22"/>
      <c r="HYH47" s="22"/>
      <c r="HYI47" s="22"/>
      <c r="HYJ47" s="22"/>
      <c r="HYK47" s="22"/>
      <c r="HYL47" s="22"/>
      <c r="HYM47" s="22"/>
      <c r="HYN47" s="22"/>
      <c r="HYO47" s="22"/>
      <c r="HYP47" s="22"/>
      <c r="HYQ47" s="22"/>
      <c r="HYR47" s="22"/>
      <c r="HYS47" s="22"/>
      <c r="HYT47" s="22"/>
      <c r="HYU47" s="22"/>
      <c r="HYV47" s="22"/>
      <c r="HYW47" s="22"/>
      <c r="HYX47" s="22"/>
      <c r="HYY47" s="22"/>
      <c r="HYZ47" s="22"/>
      <c r="HZA47" s="22"/>
      <c r="HZB47" s="22"/>
      <c r="HZC47" s="22"/>
      <c r="HZD47" s="22"/>
      <c r="HZE47" s="22"/>
      <c r="HZF47" s="22"/>
      <c r="HZG47" s="22"/>
      <c r="HZH47" s="22"/>
      <c r="HZI47" s="22"/>
      <c r="HZJ47" s="22"/>
      <c r="HZK47" s="22"/>
      <c r="HZL47" s="22"/>
      <c r="HZM47" s="22"/>
      <c r="HZN47" s="22"/>
      <c r="HZO47" s="22"/>
      <c r="HZP47" s="22"/>
      <c r="HZQ47" s="22"/>
      <c r="HZR47" s="22"/>
      <c r="HZS47" s="22"/>
      <c r="HZT47" s="22"/>
      <c r="HZU47" s="22"/>
      <c r="HZV47" s="22"/>
      <c r="HZW47" s="22"/>
      <c r="HZX47" s="22"/>
      <c r="HZY47" s="22"/>
      <c r="HZZ47" s="22"/>
      <c r="IAA47" s="22"/>
      <c r="IAB47" s="22"/>
      <c r="IAC47" s="22"/>
      <c r="IAD47" s="22"/>
      <c r="IAE47" s="22"/>
      <c r="IAF47" s="22"/>
      <c r="IAG47" s="22"/>
      <c r="IAH47" s="22"/>
      <c r="IAI47" s="22"/>
      <c r="IAJ47" s="22"/>
      <c r="IAK47" s="22"/>
      <c r="IAL47" s="22"/>
      <c r="IAM47" s="22"/>
      <c r="IAN47" s="22"/>
      <c r="IAO47" s="22"/>
      <c r="IAP47" s="22"/>
      <c r="IAQ47" s="22"/>
      <c r="IAR47" s="22"/>
      <c r="IAS47" s="22"/>
      <c r="IAT47" s="22"/>
      <c r="IAU47" s="22"/>
      <c r="IAV47" s="22"/>
      <c r="IAW47" s="22"/>
      <c r="IAX47" s="22"/>
      <c r="IAY47" s="22"/>
      <c r="IAZ47" s="22"/>
      <c r="IBA47" s="22"/>
      <c r="IBB47" s="22"/>
      <c r="IBC47" s="22"/>
      <c r="IBD47" s="22"/>
      <c r="IBE47" s="22"/>
      <c r="IBF47" s="22"/>
      <c r="IBG47" s="22"/>
      <c r="IBH47" s="22"/>
      <c r="IBI47" s="22"/>
      <c r="IBJ47" s="22"/>
      <c r="IBK47" s="22"/>
      <c r="IBL47" s="22"/>
      <c r="IBM47" s="22"/>
      <c r="IBN47" s="22"/>
      <c r="IBO47" s="22"/>
      <c r="IBP47" s="22"/>
      <c r="IBQ47" s="22"/>
      <c r="IBR47" s="22"/>
      <c r="IBS47" s="22"/>
      <c r="IBT47" s="22"/>
      <c r="IBU47" s="22"/>
      <c r="IBV47" s="22"/>
      <c r="IBW47" s="22"/>
      <c r="IBX47" s="22"/>
      <c r="IBY47" s="22"/>
      <c r="IBZ47" s="22"/>
      <c r="ICA47" s="22"/>
      <c r="ICB47" s="22"/>
      <c r="ICC47" s="22"/>
      <c r="ICD47" s="22"/>
      <c r="ICE47" s="22"/>
      <c r="ICF47" s="22"/>
      <c r="ICG47" s="22"/>
      <c r="ICH47" s="22"/>
      <c r="ICI47" s="22"/>
      <c r="ICJ47" s="22"/>
      <c r="ICK47" s="22"/>
      <c r="ICL47" s="22"/>
      <c r="ICM47" s="22"/>
      <c r="ICN47" s="22"/>
      <c r="ICO47" s="22"/>
      <c r="ICP47" s="22"/>
      <c r="ICQ47" s="22"/>
      <c r="ICR47" s="22"/>
      <c r="ICS47" s="22"/>
      <c r="ICT47" s="22"/>
      <c r="ICU47" s="22"/>
      <c r="ICV47" s="22"/>
      <c r="ICW47" s="22"/>
      <c r="ICX47" s="22"/>
      <c r="ICY47" s="22"/>
      <c r="ICZ47" s="22"/>
      <c r="IDA47" s="22"/>
      <c r="IDB47" s="22"/>
      <c r="IDC47" s="22"/>
      <c r="IDD47" s="22"/>
      <c r="IDE47" s="22"/>
      <c r="IDF47" s="22"/>
      <c r="IDG47" s="22"/>
      <c r="IDH47" s="22"/>
      <c r="IDI47" s="22"/>
      <c r="IDJ47" s="22"/>
      <c r="IDK47" s="22"/>
      <c r="IDL47" s="22"/>
      <c r="IDM47" s="22"/>
      <c r="IDN47" s="22"/>
      <c r="IDO47" s="22"/>
      <c r="IDP47" s="22"/>
      <c r="IDQ47" s="22"/>
      <c r="IDR47" s="22"/>
      <c r="IDS47" s="22"/>
      <c r="IDT47" s="22"/>
      <c r="IDU47" s="22"/>
      <c r="IDV47" s="22"/>
      <c r="IDW47" s="22"/>
      <c r="IDX47" s="22"/>
      <c r="IDY47" s="22"/>
      <c r="IDZ47" s="22"/>
      <c r="IEA47" s="22"/>
      <c r="IEB47" s="22"/>
      <c r="IEC47" s="22"/>
      <c r="IED47" s="22"/>
      <c r="IEE47" s="22"/>
      <c r="IEF47" s="22"/>
      <c r="IEG47" s="22"/>
      <c r="IEH47" s="22"/>
      <c r="IEI47" s="22"/>
      <c r="IEJ47" s="22"/>
      <c r="IEK47" s="22"/>
      <c r="IEL47" s="22"/>
      <c r="IEM47" s="22"/>
      <c r="IEN47" s="22"/>
      <c r="IEO47" s="22"/>
      <c r="IEP47" s="22"/>
      <c r="IEQ47" s="22"/>
      <c r="IER47" s="22"/>
      <c r="IES47" s="22"/>
      <c r="IET47" s="22"/>
      <c r="IEU47" s="22"/>
      <c r="IEV47" s="22"/>
      <c r="IEW47" s="22"/>
      <c r="IEX47" s="22"/>
      <c r="IEY47" s="22"/>
      <c r="IEZ47" s="22"/>
      <c r="IFA47" s="22"/>
      <c r="IFB47" s="22"/>
      <c r="IFC47" s="22"/>
      <c r="IFD47" s="22"/>
      <c r="IFE47" s="22"/>
      <c r="IFF47" s="22"/>
      <c r="IFG47" s="22"/>
      <c r="IFH47" s="22"/>
      <c r="IFI47" s="22"/>
      <c r="IFJ47" s="22"/>
      <c r="IFK47" s="22"/>
      <c r="IFL47" s="22"/>
      <c r="IFM47" s="22"/>
      <c r="IFN47" s="22"/>
      <c r="IFO47" s="22"/>
      <c r="IFP47" s="22"/>
      <c r="IFQ47" s="22"/>
      <c r="IFR47" s="22"/>
      <c r="IFS47" s="22"/>
      <c r="IFT47" s="22"/>
      <c r="IFU47" s="22"/>
      <c r="IFV47" s="22"/>
      <c r="IFW47" s="22"/>
      <c r="IFX47" s="22"/>
      <c r="IFY47" s="22"/>
      <c r="IFZ47" s="22"/>
      <c r="IGA47" s="22"/>
      <c r="IGB47" s="22"/>
      <c r="IGC47" s="22"/>
      <c r="IGD47" s="22"/>
      <c r="IGE47" s="22"/>
      <c r="IGF47" s="22"/>
      <c r="IGG47" s="22"/>
      <c r="IGH47" s="22"/>
      <c r="IGI47" s="22"/>
      <c r="IGJ47" s="22"/>
      <c r="IGK47" s="22"/>
      <c r="IGL47" s="22"/>
      <c r="IGM47" s="22"/>
      <c r="IGN47" s="22"/>
      <c r="IGO47" s="22"/>
      <c r="IGP47" s="22"/>
      <c r="IGQ47" s="22"/>
      <c r="IGR47" s="22"/>
      <c r="IGS47" s="22"/>
      <c r="IGT47" s="22"/>
      <c r="IGU47" s="22"/>
      <c r="IGV47" s="22"/>
      <c r="IGW47" s="22"/>
      <c r="IGX47" s="22"/>
      <c r="IGY47" s="22"/>
      <c r="IGZ47" s="22"/>
      <c r="IHA47" s="22"/>
      <c r="IHB47" s="22"/>
      <c r="IHC47" s="22"/>
      <c r="IHD47" s="22"/>
      <c r="IHE47" s="22"/>
      <c r="IHF47" s="22"/>
      <c r="IHG47" s="22"/>
      <c r="IHH47" s="22"/>
      <c r="IHI47" s="22"/>
      <c r="IHJ47" s="22"/>
      <c r="IHK47" s="22"/>
      <c r="IHL47" s="22"/>
      <c r="IHM47" s="22"/>
      <c r="IHN47" s="22"/>
      <c r="IHO47" s="22"/>
      <c r="IHP47" s="22"/>
      <c r="IHQ47" s="22"/>
      <c r="IHR47" s="22"/>
      <c r="IHS47" s="22"/>
      <c r="IHT47" s="22"/>
      <c r="IHU47" s="22"/>
      <c r="IHV47" s="22"/>
      <c r="IHW47" s="22"/>
      <c r="IHX47" s="22"/>
      <c r="IHY47" s="22"/>
      <c r="IHZ47" s="22"/>
      <c r="IIA47" s="22"/>
      <c r="IIB47" s="22"/>
      <c r="IIC47" s="22"/>
      <c r="IID47" s="22"/>
      <c r="IIE47" s="22"/>
      <c r="IIF47" s="22"/>
      <c r="IIG47" s="22"/>
      <c r="IIH47" s="22"/>
      <c r="III47" s="22"/>
      <c r="IIJ47" s="22"/>
      <c r="IIK47" s="22"/>
      <c r="IIL47" s="22"/>
      <c r="IIM47" s="22"/>
      <c r="IIN47" s="22"/>
      <c r="IIO47" s="22"/>
      <c r="IIP47" s="22"/>
      <c r="IIQ47" s="22"/>
      <c r="IIR47" s="22"/>
      <c r="IIS47" s="22"/>
      <c r="IIT47" s="22"/>
      <c r="IIU47" s="22"/>
      <c r="IIV47" s="22"/>
      <c r="IIW47" s="22"/>
      <c r="IIX47" s="22"/>
      <c r="IIY47" s="22"/>
      <c r="IIZ47" s="22"/>
      <c r="IJA47" s="22"/>
      <c r="IJB47" s="22"/>
      <c r="IJC47" s="22"/>
      <c r="IJD47" s="22"/>
      <c r="IJE47" s="22"/>
      <c r="IJF47" s="22"/>
      <c r="IJG47" s="22"/>
      <c r="IJH47" s="22"/>
      <c r="IJI47" s="22"/>
      <c r="IJJ47" s="22"/>
      <c r="IJK47" s="22"/>
      <c r="IJL47" s="22"/>
      <c r="IJM47" s="22"/>
      <c r="IJN47" s="22"/>
      <c r="IJO47" s="22"/>
      <c r="IJP47" s="22"/>
      <c r="IJQ47" s="22"/>
      <c r="IJR47" s="22"/>
      <c r="IJS47" s="22"/>
      <c r="IJT47" s="22"/>
      <c r="IJU47" s="22"/>
      <c r="IJV47" s="22"/>
      <c r="IJW47" s="22"/>
      <c r="IJX47" s="22"/>
      <c r="IJY47" s="22"/>
      <c r="IJZ47" s="22"/>
      <c r="IKA47" s="22"/>
      <c r="IKB47" s="22"/>
      <c r="IKC47" s="22"/>
      <c r="IKD47" s="22"/>
      <c r="IKE47" s="22"/>
      <c r="IKF47" s="22"/>
      <c r="IKG47" s="22"/>
      <c r="IKH47" s="22"/>
      <c r="IKI47" s="22"/>
      <c r="IKJ47" s="22"/>
      <c r="IKK47" s="22"/>
      <c r="IKL47" s="22"/>
      <c r="IKM47" s="22"/>
      <c r="IKN47" s="22"/>
      <c r="IKO47" s="22"/>
      <c r="IKP47" s="22"/>
      <c r="IKQ47" s="22"/>
      <c r="IKR47" s="22"/>
      <c r="IKS47" s="22"/>
      <c r="IKT47" s="22"/>
      <c r="IKU47" s="22"/>
      <c r="IKV47" s="22"/>
      <c r="IKW47" s="22"/>
      <c r="IKX47" s="22"/>
      <c r="IKY47" s="22"/>
      <c r="IKZ47" s="22"/>
      <c r="ILA47" s="22"/>
      <c r="ILB47" s="22"/>
      <c r="ILC47" s="22"/>
      <c r="ILD47" s="22"/>
      <c r="ILE47" s="22"/>
      <c r="ILF47" s="22"/>
      <c r="ILG47" s="22"/>
      <c r="ILH47" s="22"/>
      <c r="ILI47" s="22"/>
      <c r="ILJ47" s="22"/>
      <c r="ILK47" s="22"/>
      <c r="ILL47" s="22"/>
      <c r="ILM47" s="22"/>
      <c r="ILN47" s="22"/>
      <c r="ILO47" s="22"/>
      <c r="ILP47" s="22"/>
      <c r="ILQ47" s="22"/>
      <c r="ILR47" s="22"/>
      <c r="ILS47" s="22"/>
      <c r="ILT47" s="22"/>
      <c r="ILU47" s="22"/>
      <c r="ILV47" s="22"/>
      <c r="ILW47" s="22"/>
      <c r="ILX47" s="22"/>
      <c r="ILY47" s="22"/>
      <c r="ILZ47" s="22"/>
      <c r="IMA47" s="22"/>
      <c r="IMB47" s="22"/>
      <c r="IMC47" s="22"/>
      <c r="IMD47" s="22"/>
      <c r="IME47" s="22"/>
      <c r="IMF47" s="22"/>
      <c r="IMG47" s="22"/>
      <c r="IMH47" s="22"/>
      <c r="IMI47" s="22"/>
      <c r="IMJ47" s="22"/>
      <c r="IMK47" s="22"/>
      <c r="IML47" s="22"/>
      <c r="IMM47" s="22"/>
      <c r="IMN47" s="22"/>
      <c r="IMO47" s="22"/>
      <c r="IMP47" s="22"/>
      <c r="IMQ47" s="22"/>
      <c r="IMR47" s="22"/>
      <c r="IMS47" s="22"/>
      <c r="IMT47" s="22"/>
      <c r="IMU47" s="22"/>
      <c r="IMV47" s="22"/>
      <c r="IMW47" s="22"/>
      <c r="IMX47" s="22"/>
      <c r="IMY47" s="22"/>
      <c r="IMZ47" s="22"/>
      <c r="INA47" s="22"/>
      <c r="INB47" s="22"/>
      <c r="INC47" s="22"/>
      <c r="IND47" s="22"/>
      <c r="INE47" s="22"/>
      <c r="INF47" s="22"/>
      <c r="ING47" s="22"/>
      <c r="INH47" s="22"/>
      <c r="INI47" s="22"/>
      <c r="INJ47" s="22"/>
      <c r="INK47" s="22"/>
      <c r="INL47" s="22"/>
      <c r="INM47" s="22"/>
      <c r="INN47" s="22"/>
      <c r="INO47" s="22"/>
      <c r="INP47" s="22"/>
      <c r="INQ47" s="22"/>
      <c r="INR47" s="22"/>
      <c r="INS47" s="22"/>
      <c r="INT47" s="22"/>
      <c r="INU47" s="22"/>
      <c r="INV47" s="22"/>
      <c r="INW47" s="22"/>
      <c r="INX47" s="22"/>
      <c r="INY47" s="22"/>
      <c r="INZ47" s="22"/>
      <c r="IOA47" s="22"/>
      <c r="IOB47" s="22"/>
      <c r="IOC47" s="22"/>
      <c r="IOD47" s="22"/>
      <c r="IOE47" s="22"/>
      <c r="IOF47" s="22"/>
      <c r="IOG47" s="22"/>
      <c r="IOH47" s="22"/>
      <c r="IOI47" s="22"/>
      <c r="IOJ47" s="22"/>
      <c r="IOK47" s="22"/>
      <c r="IOL47" s="22"/>
      <c r="IOM47" s="22"/>
      <c r="ION47" s="22"/>
      <c r="IOO47" s="22"/>
      <c r="IOP47" s="22"/>
      <c r="IOQ47" s="22"/>
      <c r="IOR47" s="22"/>
      <c r="IOS47" s="22"/>
      <c r="IOT47" s="22"/>
      <c r="IOU47" s="22"/>
      <c r="IOV47" s="22"/>
      <c r="IOW47" s="22"/>
      <c r="IOX47" s="22"/>
      <c r="IOY47" s="22"/>
      <c r="IOZ47" s="22"/>
      <c r="IPA47" s="22"/>
      <c r="IPB47" s="22"/>
      <c r="IPC47" s="22"/>
      <c r="IPD47" s="22"/>
      <c r="IPE47" s="22"/>
      <c r="IPF47" s="22"/>
      <c r="IPG47" s="22"/>
      <c r="IPH47" s="22"/>
      <c r="IPI47" s="22"/>
      <c r="IPJ47" s="22"/>
      <c r="IPK47" s="22"/>
      <c r="IPL47" s="22"/>
      <c r="IPM47" s="22"/>
      <c r="IPN47" s="22"/>
      <c r="IPO47" s="22"/>
      <c r="IPP47" s="22"/>
      <c r="IPQ47" s="22"/>
      <c r="IPR47" s="22"/>
      <c r="IPS47" s="22"/>
      <c r="IPT47" s="22"/>
      <c r="IPU47" s="22"/>
      <c r="IPV47" s="22"/>
      <c r="IPW47" s="22"/>
      <c r="IPX47" s="22"/>
      <c r="IPY47" s="22"/>
      <c r="IPZ47" s="22"/>
      <c r="IQA47" s="22"/>
      <c r="IQB47" s="22"/>
      <c r="IQC47" s="22"/>
      <c r="IQD47" s="22"/>
      <c r="IQE47" s="22"/>
      <c r="IQF47" s="22"/>
      <c r="IQG47" s="22"/>
      <c r="IQH47" s="22"/>
      <c r="IQI47" s="22"/>
      <c r="IQJ47" s="22"/>
      <c r="IQK47" s="22"/>
      <c r="IQL47" s="22"/>
      <c r="IQM47" s="22"/>
      <c r="IQN47" s="22"/>
      <c r="IQO47" s="22"/>
      <c r="IQP47" s="22"/>
      <c r="IQQ47" s="22"/>
      <c r="IQR47" s="22"/>
      <c r="IQS47" s="22"/>
      <c r="IQT47" s="22"/>
      <c r="IQU47" s="22"/>
      <c r="IQV47" s="22"/>
      <c r="IQW47" s="22"/>
      <c r="IQX47" s="22"/>
      <c r="IQY47" s="22"/>
      <c r="IQZ47" s="22"/>
      <c r="IRA47" s="22"/>
      <c r="IRB47" s="22"/>
      <c r="IRC47" s="22"/>
      <c r="IRD47" s="22"/>
      <c r="IRE47" s="22"/>
      <c r="IRF47" s="22"/>
      <c r="IRG47" s="22"/>
      <c r="IRH47" s="22"/>
      <c r="IRI47" s="22"/>
      <c r="IRJ47" s="22"/>
      <c r="IRK47" s="22"/>
      <c r="IRL47" s="22"/>
      <c r="IRM47" s="22"/>
      <c r="IRN47" s="22"/>
      <c r="IRO47" s="22"/>
      <c r="IRP47" s="22"/>
      <c r="IRQ47" s="22"/>
      <c r="IRR47" s="22"/>
      <c r="IRS47" s="22"/>
      <c r="IRT47" s="22"/>
      <c r="IRU47" s="22"/>
      <c r="IRV47" s="22"/>
      <c r="IRW47" s="22"/>
      <c r="IRX47" s="22"/>
      <c r="IRY47" s="22"/>
      <c r="IRZ47" s="22"/>
      <c r="ISA47" s="22"/>
      <c r="ISB47" s="22"/>
      <c r="ISC47" s="22"/>
      <c r="ISD47" s="22"/>
      <c r="ISE47" s="22"/>
      <c r="ISF47" s="22"/>
      <c r="ISG47" s="22"/>
      <c r="ISH47" s="22"/>
      <c r="ISI47" s="22"/>
      <c r="ISJ47" s="22"/>
      <c r="ISK47" s="22"/>
      <c r="ISL47" s="22"/>
      <c r="ISM47" s="22"/>
      <c r="ISN47" s="22"/>
      <c r="ISO47" s="22"/>
      <c r="ISP47" s="22"/>
      <c r="ISQ47" s="22"/>
      <c r="ISR47" s="22"/>
      <c r="ISS47" s="22"/>
      <c r="IST47" s="22"/>
      <c r="ISU47" s="22"/>
      <c r="ISV47" s="22"/>
      <c r="ISW47" s="22"/>
      <c r="ISX47" s="22"/>
      <c r="ISY47" s="22"/>
      <c r="ISZ47" s="22"/>
      <c r="ITA47" s="22"/>
      <c r="ITB47" s="22"/>
      <c r="ITC47" s="22"/>
      <c r="ITD47" s="22"/>
      <c r="ITE47" s="22"/>
      <c r="ITF47" s="22"/>
      <c r="ITG47" s="22"/>
      <c r="ITH47" s="22"/>
      <c r="ITI47" s="22"/>
      <c r="ITJ47" s="22"/>
      <c r="ITK47" s="22"/>
      <c r="ITL47" s="22"/>
      <c r="ITM47" s="22"/>
      <c r="ITN47" s="22"/>
      <c r="ITO47" s="22"/>
      <c r="ITP47" s="22"/>
      <c r="ITQ47" s="22"/>
      <c r="ITR47" s="22"/>
      <c r="ITS47" s="22"/>
      <c r="ITT47" s="22"/>
      <c r="ITU47" s="22"/>
      <c r="ITV47" s="22"/>
      <c r="ITW47" s="22"/>
      <c r="ITX47" s="22"/>
      <c r="ITY47" s="22"/>
      <c r="ITZ47" s="22"/>
      <c r="IUA47" s="22"/>
      <c r="IUB47" s="22"/>
      <c r="IUC47" s="22"/>
      <c r="IUD47" s="22"/>
      <c r="IUE47" s="22"/>
      <c r="IUF47" s="22"/>
      <c r="IUG47" s="22"/>
      <c r="IUH47" s="22"/>
      <c r="IUI47" s="22"/>
      <c r="IUJ47" s="22"/>
      <c r="IUK47" s="22"/>
      <c r="IUL47" s="22"/>
      <c r="IUM47" s="22"/>
      <c r="IUN47" s="22"/>
      <c r="IUO47" s="22"/>
      <c r="IUP47" s="22"/>
      <c r="IUQ47" s="22"/>
      <c r="IUR47" s="22"/>
      <c r="IUS47" s="22"/>
      <c r="IUT47" s="22"/>
      <c r="IUU47" s="22"/>
      <c r="IUV47" s="22"/>
      <c r="IUW47" s="22"/>
      <c r="IUX47" s="22"/>
      <c r="IUY47" s="22"/>
      <c r="IUZ47" s="22"/>
      <c r="IVA47" s="22"/>
      <c r="IVB47" s="22"/>
      <c r="IVC47" s="22"/>
      <c r="IVD47" s="22"/>
      <c r="IVE47" s="22"/>
      <c r="IVF47" s="22"/>
      <c r="IVG47" s="22"/>
      <c r="IVH47" s="22"/>
      <c r="IVI47" s="22"/>
      <c r="IVJ47" s="22"/>
      <c r="IVK47" s="22"/>
      <c r="IVL47" s="22"/>
      <c r="IVM47" s="22"/>
      <c r="IVN47" s="22"/>
      <c r="IVO47" s="22"/>
      <c r="IVP47" s="22"/>
      <c r="IVQ47" s="22"/>
      <c r="IVR47" s="22"/>
      <c r="IVS47" s="22"/>
      <c r="IVT47" s="22"/>
      <c r="IVU47" s="22"/>
      <c r="IVV47" s="22"/>
      <c r="IVW47" s="22"/>
      <c r="IVX47" s="22"/>
      <c r="IVY47" s="22"/>
      <c r="IVZ47" s="22"/>
      <c r="IWA47" s="22"/>
      <c r="IWB47" s="22"/>
      <c r="IWC47" s="22"/>
      <c r="IWD47" s="22"/>
      <c r="IWE47" s="22"/>
      <c r="IWF47" s="22"/>
      <c r="IWG47" s="22"/>
      <c r="IWH47" s="22"/>
      <c r="IWI47" s="22"/>
      <c r="IWJ47" s="22"/>
      <c r="IWK47" s="22"/>
      <c r="IWL47" s="22"/>
      <c r="IWM47" s="22"/>
      <c r="IWN47" s="22"/>
      <c r="IWO47" s="22"/>
      <c r="IWP47" s="22"/>
      <c r="IWQ47" s="22"/>
      <c r="IWR47" s="22"/>
      <c r="IWS47" s="22"/>
      <c r="IWT47" s="22"/>
      <c r="IWU47" s="22"/>
      <c r="IWV47" s="22"/>
      <c r="IWW47" s="22"/>
      <c r="IWX47" s="22"/>
      <c r="IWY47" s="22"/>
      <c r="IWZ47" s="22"/>
      <c r="IXA47" s="22"/>
      <c r="IXB47" s="22"/>
      <c r="IXC47" s="22"/>
      <c r="IXD47" s="22"/>
      <c r="IXE47" s="22"/>
      <c r="IXF47" s="22"/>
      <c r="IXG47" s="22"/>
      <c r="IXH47" s="22"/>
      <c r="IXI47" s="22"/>
      <c r="IXJ47" s="22"/>
      <c r="IXK47" s="22"/>
      <c r="IXL47" s="22"/>
      <c r="IXM47" s="22"/>
      <c r="IXN47" s="22"/>
      <c r="IXO47" s="22"/>
      <c r="IXP47" s="22"/>
      <c r="IXQ47" s="22"/>
      <c r="IXR47" s="22"/>
      <c r="IXS47" s="22"/>
      <c r="IXT47" s="22"/>
      <c r="IXU47" s="22"/>
      <c r="IXV47" s="22"/>
      <c r="IXW47" s="22"/>
      <c r="IXX47" s="22"/>
      <c r="IXY47" s="22"/>
      <c r="IXZ47" s="22"/>
      <c r="IYA47" s="22"/>
      <c r="IYB47" s="22"/>
      <c r="IYC47" s="22"/>
      <c r="IYD47" s="22"/>
      <c r="IYE47" s="22"/>
      <c r="IYF47" s="22"/>
      <c r="IYG47" s="22"/>
      <c r="IYH47" s="22"/>
      <c r="IYI47" s="22"/>
      <c r="IYJ47" s="22"/>
      <c r="IYK47" s="22"/>
      <c r="IYL47" s="22"/>
      <c r="IYM47" s="22"/>
      <c r="IYN47" s="22"/>
      <c r="IYO47" s="22"/>
      <c r="IYP47" s="22"/>
      <c r="IYQ47" s="22"/>
      <c r="IYR47" s="22"/>
      <c r="IYS47" s="22"/>
      <c r="IYT47" s="22"/>
      <c r="IYU47" s="22"/>
      <c r="IYV47" s="22"/>
      <c r="IYW47" s="22"/>
      <c r="IYX47" s="22"/>
      <c r="IYY47" s="22"/>
      <c r="IYZ47" s="22"/>
      <c r="IZA47" s="22"/>
      <c r="IZB47" s="22"/>
      <c r="IZC47" s="22"/>
      <c r="IZD47" s="22"/>
      <c r="IZE47" s="22"/>
      <c r="IZF47" s="22"/>
      <c r="IZG47" s="22"/>
      <c r="IZH47" s="22"/>
      <c r="IZI47" s="22"/>
      <c r="IZJ47" s="22"/>
      <c r="IZK47" s="22"/>
      <c r="IZL47" s="22"/>
      <c r="IZM47" s="22"/>
      <c r="IZN47" s="22"/>
      <c r="IZO47" s="22"/>
      <c r="IZP47" s="22"/>
      <c r="IZQ47" s="22"/>
      <c r="IZR47" s="22"/>
      <c r="IZS47" s="22"/>
      <c r="IZT47" s="22"/>
      <c r="IZU47" s="22"/>
      <c r="IZV47" s="22"/>
      <c r="IZW47" s="22"/>
      <c r="IZX47" s="22"/>
      <c r="IZY47" s="22"/>
      <c r="IZZ47" s="22"/>
      <c r="JAA47" s="22"/>
      <c r="JAB47" s="22"/>
      <c r="JAC47" s="22"/>
      <c r="JAD47" s="22"/>
      <c r="JAE47" s="22"/>
      <c r="JAF47" s="22"/>
      <c r="JAG47" s="22"/>
      <c r="JAH47" s="22"/>
      <c r="JAI47" s="22"/>
      <c r="JAJ47" s="22"/>
      <c r="JAK47" s="22"/>
      <c r="JAL47" s="22"/>
      <c r="JAM47" s="22"/>
      <c r="JAN47" s="22"/>
      <c r="JAO47" s="22"/>
      <c r="JAP47" s="22"/>
      <c r="JAQ47" s="22"/>
      <c r="JAR47" s="22"/>
      <c r="JAS47" s="22"/>
      <c r="JAT47" s="22"/>
      <c r="JAU47" s="22"/>
      <c r="JAV47" s="22"/>
      <c r="JAW47" s="22"/>
      <c r="JAX47" s="22"/>
      <c r="JAY47" s="22"/>
      <c r="JAZ47" s="22"/>
      <c r="JBA47" s="22"/>
      <c r="JBB47" s="22"/>
      <c r="JBC47" s="22"/>
      <c r="JBD47" s="22"/>
      <c r="JBE47" s="22"/>
      <c r="JBF47" s="22"/>
      <c r="JBG47" s="22"/>
      <c r="JBH47" s="22"/>
      <c r="JBI47" s="22"/>
      <c r="JBJ47" s="22"/>
      <c r="JBK47" s="22"/>
      <c r="JBL47" s="22"/>
      <c r="JBM47" s="22"/>
      <c r="JBN47" s="22"/>
      <c r="JBO47" s="22"/>
      <c r="JBP47" s="22"/>
      <c r="JBQ47" s="22"/>
      <c r="JBR47" s="22"/>
      <c r="JBS47" s="22"/>
      <c r="JBT47" s="22"/>
      <c r="JBU47" s="22"/>
      <c r="JBV47" s="22"/>
      <c r="JBW47" s="22"/>
      <c r="JBX47" s="22"/>
      <c r="JBY47" s="22"/>
      <c r="JBZ47" s="22"/>
      <c r="JCA47" s="22"/>
      <c r="JCB47" s="22"/>
      <c r="JCC47" s="22"/>
      <c r="JCD47" s="22"/>
      <c r="JCE47" s="22"/>
      <c r="JCF47" s="22"/>
      <c r="JCG47" s="22"/>
      <c r="JCH47" s="22"/>
      <c r="JCI47" s="22"/>
      <c r="JCJ47" s="22"/>
      <c r="JCK47" s="22"/>
      <c r="JCL47" s="22"/>
      <c r="JCM47" s="22"/>
      <c r="JCN47" s="22"/>
      <c r="JCO47" s="22"/>
      <c r="JCP47" s="22"/>
      <c r="JCQ47" s="22"/>
      <c r="JCR47" s="22"/>
      <c r="JCS47" s="22"/>
      <c r="JCT47" s="22"/>
      <c r="JCU47" s="22"/>
      <c r="JCV47" s="22"/>
      <c r="JCW47" s="22"/>
      <c r="JCX47" s="22"/>
      <c r="JCY47" s="22"/>
      <c r="JCZ47" s="22"/>
      <c r="JDA47" s="22"/>
      <c r="JDB47" s="22"/>
      <c r="JDC47" s="22"/>
      <c r="JDD47" s="22"/>
      <c r="JDE47" s="22"/>
      <c r="JDF47" s="22"/>
      <c r="JDG47" s="22"/>
      <c r="JDH47" s="22"/>
      <c r="JDI47" s="22"/>
      <c r="JDJ47" s="22"/>
      <c r="JDK47" s="22"/>
      <c r="JDL47" s="22"/>
      <c r="JDM47" s="22"/>
      <c r="JDN47" s="22"/>
      <c r="JDO47" s="22"/>
      <c r="JDP47" s="22"/>
      <c r="JDQ47" s="22"/>
      <c r="JDR47" s="22"/>
      <c r="JDS47" s="22"/>
      <c r="JDT47" s="22"/>
      <c r="JDU47" s="22"/>
      <c r="JDV47" s="22"/>
      <c r="JDW47" s="22"/>
      <c r="JDX47" s="22"/>
      <c r="JDY47" s="22"/>
      <c r="JDZ47" s="22"/>
      <c r="JEA47" s="22"/>
      <c r="JEB47" s="22"/>
      <c r="JEC47" s="22"/>
      <c r="JED47" s="22"/>
      <c r="JEE47" s="22"/>
      <c r="JEF47" s="22"/>
      <c r="JEG47" s="22"/>
      <c r="JEH47" s="22"/>
      <c r="JEI47" s="22"/>
      <c r="JEJ47" s="22"/>
      <c r="JEK47" s="22"/>
      <c r="JEL47" s="22"/>
      <c r="JEM47" s="22"/>
      <c r="JEN47" s="22"/>
      <c r="JEO47" s="22"/>
      <c r="JEP47" s="22"/>
      <c r="JEQ47" s="22"/>
      <c r="JER47" s="22"/>
      <c r="JES47" s="22"/>
      <c r="JET47" s="22"/>
      <c r="JEU47" s="22"/>
      <c r="JEV47" s="22"/>
      <c r="JEW47" s="22"/>
      <c r="JEX47" s="22"/>
      <c r="JEY47" s="22"/>
      <c r="JEZ47" s="22"/>
      <c r="JFA47" s="22"/>
      <c r="JFB47" s="22"/>
      <c r="JFC47" s="22"/>
      <c r="JFD47" s="22"/>
      <c r="JFE47" s="22"/>
      <c r="JFF47" s="22"/>
      <c r="JFG47" s="22"/>
      <c r="JFH47" s="22"/>
      <c r="JFI47" s="22"/>
      <c r="JFJ47" s="22"/>
      <c r="JFK47" s="22"/>
      <c r="JFL47" s="22"/>
      <c r="JFM47" s="22"/>
      <c r="JFN47" s="22"/>
      <c r="JFO47" s="22"/>
      <c r="JFP47" s="22"/>
      <c r="JFQ47" s="22"/>
      <c r="JFR47" s="22"/>
      <c r="JFS47" s="22"/>
      <c r="JFT47" s="22"/>
      <c r="JFU47" s="22"/>
      <c r="JFV47" s="22"/>
      <c r="JFW47" s="22"/>
      <c r="JFX47" s="22"/>
      <c r="JFY47" s="22"/>
      <c r="JFZ47" s="22"/>
      <c r="JGA47" s="22"/>
      <c r="JGB47" s="22"/>
      <c r="JGC47" s="22"/>
      <c r="JGD47" s="22"/>
      <c r="JGE47" s="22"/>
      <c r="JGF47" s="22"/>
      <c r="JGG47" s="22"/>
      <c r="JGH47" s="22"/>
      <c r="JGI47" s="22"/>
      <c r="JGJ47" s="22"/>
      <c r="JGK47" s="22"/>
      <c r="JGL47" s="22"/>
      <c r="JGM47" s="22"/>
      <c r="JGN47" s="22"/>
      <c r="JGO47" s="22"/>
      <c r="JGP47" s="22"/>
      <c r="JGQ47" s="22"/>
      <c r="JGR47" s="22"/>
      <c r="JGS47" s="22"/>
      <c r="JGT47" s="22"/>
      <c r="JGU47" s="22"/>
      <c r="JGV47" s="22"/>
      <c r="JGW47" s="22"/>
      <c r="JGX47" s="22"/>
      <c r="JGY47" s="22"/>
      <c r="JGZ47" s="22"/>
      <c r="JHA47" s="22"/>
      <c r="JHB47" s="22"/>
      <c r="JHC47" s="22"/>
      <c r="JHD47" s="22"/>
      <c r="JHE47" s="22"/>
      <c r="JHF47" s="22"/>
      <c r="JHG47" s="22"/>
      <c r="JHH47" s="22"/>
      <c r="JHI47" s="22"/>
      <c r="JHJ47" s="22"/>
      <c r="JHK47" s="22"/>
      <c r="JHL47" s="22"/>
      <c r="JHM47" s="22"/>
      <c r="JHN47" s="22"/>
      <c r="JHO47" s="22"/>
      <c r="JHP47" s="22"/>
      <c r="JHQ47" s="22"/>
      <c r="JHR47" s="22"/>
      <c r="JHS47" s="22"/>
      <c r="JHT47" s="22"/>
      <c r="JHU47" s="22"/>
      <c r="JHV47" s="22"/>
      <c r="JHW47" s="22"/>
      <c r="JHX47" s="22"/>
      <c r="JHY47" s="22"/>
      <c r="JHZ47" s="22"/>
      <c r="JIA47" s="22"/>
      <c r="JIB47" s="22"/>
      <c r="JIC47" s="22"/>
      <c r="JID47" s="22"/>
      <c r="JIE47" s="22"/>
      <c r="JIF47" s="22"/>
      <c r="JIG47" s="22"/>
      <c r="JIH47" s="22"/>
      <c r="JII47" s="22"/>
      <c r="JIJ47" s="22"/>
      <c r="JIK47" s="22"/>
      <c r="JIL47" s="22"/>
      <c r="JIM47" s="22"/>
      <c r="JIN47" s="22"/>
      <c r="JIO47" s="22"/>
      <c r="JIP47" s="22"/>
      <c r="JIQ47" s="22"/>
      <c r="JIR47" s="22"/>
      <c r="JIS47" s="22"/>
      <c r="JIT47" s="22"/>
      <c r="JIU47" s="22"/>
      <c r="JIV47" s="22"/>
      <c r="JIW47" s="22"/>
      <c r="JIX47" s="22"/>
      <c r="JIY47" s="22"/>
      <c r="JIZ47" s="22"/>
      <c r="JJA47" s="22"/>
      <c r="JJB47" s="22"/>
      <c r="JJC47" s="22"/>
      <c r="JJD47" s="22"/>
      <c r="JJE47" s="22"/>
      <c r="JJF47" s="22"/>
      <c r="JJG47" s="22"/>
      <c r="JJH47" s="22"/>
      <c r="JJI47" s="22"/>
      <c r="JJJ47" s="22"/>
      <c r="JJK47" s="22"/>
      <c r="JJL47" s="22"/>
      <c r="JJM47" s="22"/>
      <c r="JJN47" s="22"/>
      <c r="JJO47" s="22"/>
      <c r="JJP47" s="22"/>
      <c r="JJQ47" s="22"/>
      <c r="JJR47" s="22"/>
      <c r="JJS47" s="22"/>
      <c r="JJT47" s="22"/>
      <c r="JJU47" s="22"/>
      <c r="JJV47" s="22"/>
      <c r="JJW47" s="22"/>
      <c r="JJX47" s="22"/>
      <c r="JJY47" s="22"/>
      <c r="JJZ47" s="22"/>
      <c r="JKA47" s="22"/>
      <c r="JKB47" s="22"/>
      <c r="JKC47" s="22"/>
      <c r="JKD47" s="22"/>
      <c r="JKE47" s="22"/>
      <c r="JKF47" s="22"/>
      <c r="JKG47" s="22"/>
      <c r="JKH47" s="22"/>
      <c r="JKI47" s="22"/>
      <c r="JKJ47" s="22"/>
      <c r="JKK47" s="22"/>
      <c r="JKL47" s="22"/>
      <c r="JKM47" s="22"/>
      <c r="JKN47" s="22"/>
      <c r="JKO47" s="22"/>
      <c r="JKP47" s="22"/>
      <c r="JKQ47" s="22"/>
      <c r="JKR47" s="22"/>
      <c r="JKS47" s="22"/>
      <c r="JKT47" s="22"/>
      <c r="JKU47" s="22"/>
      <c r="JKV47" s="22"/>
      <c r="JKW47" s="22"/>
      <c r="JKX47" s="22"/>
      <c r="JKY47" s="22"/>
      <c r="JKZ47" s="22"/>
      <c r="JLA47" s="22"/>
      <c r="JLB47" s="22"/>
      <c r="JLC47" s="22"/>
      <c r="JLD47" s="22"/>
      <c r="JLE47" s="22"/>
      <c r="JLF47" s="22"/>
      <c r="JLG47" s="22"/>
      <c r="JLH47" s="22"/>
      <c r="JLI47" s="22"/>
      <c r="JLJ47" s="22"/>
      <c r="JLK47" s="22"/>
      <c r="JLL47" s="22"/>
      <c r="JLM47" s="22"/>
      <c r="JLN47" s="22"/>
      <c r="JLO47" s="22"/>
      <c r="JLP47" s="22"/>
      <c r="JLQ47" s="22"/>
      <c r="JLR47" s="22"/>
      <c r="JLS47" s="22"/>
      <c r="JLT47" s="22"/>
      <c r="JLU47" s="22"/>
      <c r="JLV47" s="22"/>
      <c r="JLW47" s="22"/>
      <c r="JLX47" s="22"/>
      <c r="JLY47" s="22"/>
      <c r="JLZ47" s="22"/>
      <c r="JMA47" s="22"/>
      <c r="JMB47" s="22"/>
      <c r="JMC47" s="22"/>
      <c r="JMD47" s="22"/>
      <c r="JME47" s="22"/>
      <c r="JMF47" s="22"/>
      <c r="JMG47" s="22"/>
      <c r="JMH47" s="22"/>
      <c r="JMI47" s="22"/>
      <c r="JMJ47" s="22"/>
      <c r="JMK47" s="22"/>
      <c r="JML47" s="22"/>
      <c r="JMM47" s="22"/>
      <c r="JMN47" s="22"/>
      <c r="JMO47" s="22"/>
      <c r="JMP47" s="22"/>
      <c r="JMQ47" s="22"/>
      <c r="JMR47" s="22"/>
      <c r="JMS47" s="22"/>
      <c r="JMT47" s="22"/>
      <c r="JMU47" s="22"/>
      <c r="JMV47" s="22"/>
      <c r="JMW47" s="22"/>
      <c r="JMX47" s="22"/>
      <c r="JMY47" s="22"/>
      <c r="JMZ47" s="22"/>
      <c r="JNA47" s="22"/>
      <c r="JNB47" s="22"/>
      <c r="JNC47" s="22"/>
      <c r="JND47" s="22"/>
      <c r="JNE47" s="22"/>
      <c r="JNF47" s="22"/>
      <c r="JNG47" s="22"/>
      <c r="JNH47" s="22"/>
      <c r="JNI47" s="22"/>
      <c r="JNJ47" s="22"/>
      <c r="JNK47" s="22"/>
      <c r="JNL47" s="22"/>
      <c r="JNM47" s="22"/>
      <c r="JNN47" s="22"/>
      <c r="JNO47" s="22"/>
      <c r="JNP47" s="22"/>
      <c r="JNQ47" s="22"/>
      <c r="JNR47" s="22"/>
      <c r="JNS47" s="22"/>
      <c r="JNT47" s="22"/>
      <c r="JNU47" s="22"/>
      <c r="JNV47" s="22"/>
      <c r="JNW47" s="22"/>
      <c r="JNX47" s="22"/>
      <c r="JNY47" s="22"/>
      <c r="JNZ47" s="22"/>
      <c r="JOA47" s="22"/>
      <c r="JOB47" s="22"/>
      <c r="JOC47" s="22"/>
      <c r="JOD47" s="22"/>
      <c r="JOE47" s="22"/>
      <c r="JOF47" s="22"/>
      <c r="JOG47" s="22"/>
      <c r="JOH47" s="22"/>
      <c r="JOI47" s="22"/>
      <c r="JOJ47" s="22"/>
      <c r="JOK47" s="22"/>
      <c r="JOL47" s="22"/>
      <c r="JOM47" s="22"/>
      <c r="JON47" s="22"/>
      <c r="JOO47" s="22"/>
      <c r="JOP47" s="22"/>
      <c r="JOQ47" s="22"/>
      <c r="JOR47" s="22"/>
      <c r="JOS47" s="22"/>
      <c r="JOT47" s="22"/>
      <c r="JOU47" s="22"/>
      <c r="JOV47" s="22"/>
      <c r="JOW47" s="22"/>
      <c r="JOX47" s="22"/>
      <c r="JOY47" s="22"/>
      <c r="JOZ47" s="22"/>
      <c r="JPA47" s="22"/>
      <c r="JPB47" s="22"/>
      <c r="JPC47" s="22"/>
      <c r="JPD47" s="22"/>
      <c r="JPE47" s="22"/>
      <c r="JPF47" s="22"/>
      <c r="JPG47" s="22"/>
      <c r="JPH47" s="22"/>
      <c r="JPI47" s="22"/>
      <c r="JPJ47" s="22"/>
      <c r="JPK47" s="22"/>
      <c r="JPL47" s="22"/>
      <c r="JPM47" s="22"/>
      <c r="JPN47" s="22"/>
      <c r="JPO47" s="22"/>
      <c r="JPP47" s="22"/>
      <c r="JPQ47" s="22"/>
      <c r="JPR47" s="22"/>
      <c r="JPS47" s="22"/>
      <c r="JPT47" s="22"/>
      <c r="JPU47" s="22"/>
      <c r="JPV47" s="22"/>
      <c r="JPW47" s="22"/>
      <c r="JPX47" s="22"/>
      <c r="JPY47" s="22"/>
      <c r="JPZ47" s="22"/>
      <c r="JQA47" s="22"/>
      <c r="JQB47" s="22"/>
      <c r="JQC47" s="22"/>
      <c r="JQD47" s="22"/>
      <c r="JQE47" s="22"/>
      <c r="JQF47" s="22"/>
      <c r="JQG47" s="22"/>
      <c r="JQH47" s="22"/>
      <c r="JQI47" s="22"/>
      <c r="JQJ47" s="22"/>
      <c r="JQK47" s="22"/>
      <c r="JQL47" s="22"/>
      <c r="JQM47" s="22"/>
      <c r="JQN47" s="22"/>
      <c r="JQO47" s="22"/>
      <c r="JQP47" s="22"/>
      <c r="JQQ47" s="22"/>
      <c r="JQR47" s="22"/>
      <c r="JQS47" s="22"/>
      <c r="JQT47" s="22"/>
      <c r="JQU47" s="22"/>
      <c r="JQV47" s="22"/>
      <c r="JQW47" s="22"/>
      <c r="JQX47" s="22"/>
      <c r="JQY47" s="22"/>
      <c r="JQZ47" s="22"/>
      <c r="JRA47" s="22"/>
      <c r="JRB47" s="22"/>
      <c r="JRC47" s="22"/>
      <c r="JRD47" s="22"/>
      <c r="JRE47" s="22"/>
      <c r="JRF47" s="22"/>
      <c r="JRG47" s="22"/>
      <c r="JRH47" s="22"/>
      <c r="JRI47" s="22"/>
      <c r="JRJ47" s="22"/>
      <c r="JRK47" s="22"/>
      <c r="JRL47" s="22"/>
      <c r="JRM47" s="22"/>
      <c r="JRN47" s="22"/>
      <c r="JRO47" s="22"/>
      <c r="JRP47" s="22"/>
      <c r="JRQ47" s="22"/>
      <c r="JRR47" s="22"/>
      <c r="JRS47" s="22"/>
      <c r="JRT47" s="22"/>
      <c r="JRU47" s="22"/>
      <c r="JRV47" s="22"/>
      <c r="JRW47" s="22"/>
      <c r="JRX47" s="22"/>
      <c r="JRY47" s="22"/>
      <c r="JRZ47" s="22"/>
      <c r="JSA47" s="22"/>
      <c r="JSB47" s="22"/>
      <c r="JSC47" s="22"/>
      <c r="JSD47" s="22"/>
      <c r="JSE47" s="22"/>
      <c r="JSF47" s="22"/>
      <c r="JSG47" s="22"/>
      <c r="JSH47" s="22"/>
      <c r="JSI47" s="22"/>
      <c r="JSJ47" s="22"/>
      <c r="JSK47" s="22"/>
      <c r="JSL47" s="22"/>
      <c r="JSM47" s="22"/>
      <c r="JSN47" s="22"/>
      <c r="JSO47" s="22"/>
      <c r="JSP47" s="22"/>
      <c r="JSQ47" s="22"/>
      <c r="JSR47" s="22"/>
      <c r="JSS47" s="22"/>
      <c r="JST47" s="22"/>
      <c r="JSU47" s="22"/>
      <c r="JSV47" s="22"/>
      <c r="JSW47" s="22"/>
      <c r="JSX47" s="22"/>
      <c r="JSY47" s="22"/>
      <c r="JSZ47" s="22"/>
      <c r="JTA47" s="22"/>
      <c r="JTB47" s="22"/>
      <c r="JTC47" s="22"/>
      <c r="JTD47" s="22"/>
      <c r="JTE47" s="22"/>
      <c r="JTF47" s="22"/>
      <c r="JTG47" s="22"/>
      <c r="JTH47" s="22"/>
      <c r="JTI47" s="22"/>
      <c r="JTJ47" s="22"/>
      <c r="JTK47" s="22"/>
      <c r="JTL47" s="22"/>
      <c r="JTM47" s="22"/>
      <c r="JTN47" s="22"/>
      <c r="JTO47" s="22"/>
      <c r="JTP47" s="22"/>
      <c r="JTQ47" s="22"/>
      <c r="JTR47" s="22"/>
      <c r="JTS47" s="22"/>
      <c r="JTT47" s="22"/>
      <c r="JTU47" s="22"/>
      <c r="JTV47" s="22"/>
      <c r="JTW47" s="22"/>
      <c r="JTX47" s="22"/>
      <c r="JTY47" s="22"/>
      <c r="JTZ47" s="22"/>
      <c r="JUA47" s="22"/>
      <c r="JUB47" s="22"/>
      <c r="JUC47" s="22"/>
      <c r="JUD47" s="22"/>
      <c r="JUE47" s="22"/>
      <c r="JUF47" s="22"/>
      <c r="JUG47" s="22"/>
      <c r="JUH47" s="22"/>
      <c r="JUI47" s="22"/>
      <c r="JUJ47" s="22"/>
      <c r="JUK47" s="22"/>
      <c r="JUL47" s="22"/>
      <c r="JUM47" s="22"/>
      <c r="JUN47" s="22"/>
      <c r="JUO47" s="22"/>
      <c r="JUP47" s="22"/>
      <c r="JUQ47" s="22"/>
      <c r="JUR47" s="22"/>
      <c r="JUS47" s="22"/>
      <c r="JUT47" s="22"/>
      <c r="JUU47" s="22"/>
      <c r="JUV47" s="22"/>
      <c r="JUW47" s="22"/>
      <c r="JUX47" s="22"/>
      <c r="JUY47" s="22"/>
      <c r="JUZ47" s="22"/>
      <c r="JVA47" s="22"/>
      <c r="JVB47" s="22"/>
      <c r="JVC47" s="22"/>
      <c r="JVD47" s="22"/>
      <c r="JVE47" s="22"/>
      <c r="JVF47" s="22"/>
      <c r="JVG47" s="22"/>
      <c r="JVH47" s="22"/>
      <c r="JVI47" s="22"/>
      <c r="JVJ47" s="22"/>
      <c r="JVK47" s="22"/>
      <c r="JVL47" s="22"/>
      <c r="JVM47" s="22"/>
      <c r="JVN47" s="22"/>
      <c r="JVO47" s="22"/>
      <c r="JVP47" s="22"/>
      <c r="JVQ47" s="22"/>
      <c r="JVR47" s="22"/>
      <c r="JVS47" s="22"/>
      <c r="JVT47" s="22"/>
      <c r="JVU47" s="22"/>
      <c r="JVV47" s="22"/>
      <c r="JVW47" s="22"/>
      <c r="JVX47" s="22"/>
      <c r="JVY47" s="22"/>
      <c r="JVZ47" s="22"/>
      <c r="JWA47" s="22"/>
      <c r="JWB47" s="22"/>
      <c r="JWC47" s="22"/>
      <c r="JWD47" s="22"/>
      <c r="JWE47" s="22"/>
      <c r="JWF47" s="22"/>
      <c r="JWG47" s="22"/>
      <c r="JWH47" s="22"/>
      <c r="JWI47" s="22"/>
      <c r="JWJ47" s="22"/>
      <c r="JWK47" s="22"/>
      <c r="JWL47" s="22"/>
      <c r="JWM47" s="22"/>
      <c r="JWN47" s="22"/>
      <c r="JWO47" s="22"/>
      <c r="JWP47" s="22"/>
      <c r="JWQ47" s="22"/>
      <c r="JWR47" s="22"/>
      <c r="JWS47" s="22"/>
      <c r="JWT47" s="22"/>
      <c r="JWU47" s="22"/>
      <c r="JWV47" s="22"/>
      <c r="JWW47" s="22"/>
      <c r="JWX47" s="22"/>
      <c r="JWY47" s="22"/>
      <c r="JWZ47" s="22"/>
      <c r="JXA47" s="22"/>
      <c r="JXB47" s="22"/>
      <c r="JXC47" s="22"/>
      <c r="JXD47" s="22"/>
      <c r="JXE47" s="22"/>
      <c r="JXF47" s="22"/>
      <c r="JXG47" s="22"/>
      <c r="JXH47" s="22"/>
      <c r="JXI47" s="22"/>
      <c r="JXJ47" s="22"/>
      <c r="JXK47" s="22"/>
      <c r="JXL47" s="22"/>
      <c r="JXM47" s="22"/>
      <c r="JXN47" s="22"/>
      <c r="JXO47" s="22"/>
      <c r="JXP47" s="22"/>
      <c r="JXQ47" s="22"/>
      <c r="JXR47" s="22"/>
      <c r="JXS47" s="22"/>
      <c r="JXT47" s="22"/>
      <c r="JXU47" s="22"/>
      <c r="JXV47" s="22"/>
      <c r="JXW47" s="22"/>
      <c r="JXX47" s="22"/>
      <c r="JXY47" s="22"/>
      <c r="JXZ47" s="22"/>
      <c r="JYA47" s="22"/>
      <c r="JYB47" s="22"/>
      <c r="JYC47" s="22"/>
      <c r="JYD47" s="22"/>
      <c r="JYE47" s="22"/>
      <c r="JYF47" s="22"/>
      <c r="JYG47" s="22"/>
      <c r="JYH47" s="22"/>
      <c r="JYI47" s="22"/>
      <c r="JYJ47" s="22"/>
      <c r="JYK47" s="22"/>
      <c r="JYL47" s="22"/>
      <c r="JYM47" s="22"/>
      <c r="JYN47" s="22"/>
      <c r="JYO47" s="22"/>
      <c r="JYP47" s="22"/>
      <c r="JYQ47" s="22"/>
      <c r="JYR47" s="22"/>
      <c r="JYS47" s="22"/>
      <c r="JYT47" s="22"/>
      <c r="JYU47" s="22"/>
      <c r="JYV47" s="22"/>
      <c r="JYW47" s="22"/>
      <c r="JYX47" s="22"/>
      <c r="JYY47" s="22"/>
      <c r="JYZ47" s="22"/>
      <c r="JZA47" s="22"/>
      <c r="JZB47" s="22"/>
      <c r="JZC47" s="22"/>
      <c r="JZD47" s="22"/>
      <c r="JZE47" s="22"/>
      <c r="JZF47" s="22"/>
      <c r="JZG47" s="22"/>
      <c r="JZH47" s="22"/>
      <c r="JZI47" s="22"/>
      <c r="JZJ47" s="22"/>
      <c r="JZK47" s="22"/>
      <c r="JZL47" s="22"/>
      <c r="JZM47" s="22"/>
      <c r="JZN47" s="22"/>
      <c r="JZO47" s="22"/>
      <c r="JZP47" s="22"/>
      <c r="JZQ47" s="22"/>
      <c r="JZR47" s="22"/>
      <c r="JZS47" s="22"/>
      <c r="JZT47" s="22"/>
      <c r="JZU47" s="22"/>
      <c r="JZV47" s="22"/>
      <c r="JZW47" s="22"/>
      <c r="JZX47" s="22"/>
      <c r="JZY47" s="22"/>
      <c r="JZZ47" s="22"/>
      <c r="KAA47" s="22"/>
      <c r="KAB47" s="22"/>
      <c r="KAC47" s="22"/>
      <c r="KAD47" s="22"/>
      <c r="KAE47" s="22"/>
      <c r="KAF47" s="22"/>
      <c r="KAG47" s="22"/>
      <c r="KAH47" s="22"/>
      <c r="KAI47" s="22"/>
      <c r="KAJ47" s="22"/>
      <c r="KAK47" s="22"/>
      <c r="KAL47" s="22"/>
      <c r="KAM47" s="22"/>
      <c r="KAN47" s="22"/>
      <c r="KAO47" s="22"/>
      <c r="KAP47" s="22"/>
      <c r="KAQ47" s="22"/>
      <c r="KAR47" s="22"/>
      <c r="KAS47" s="22"/>
      <c r="KAT47" s="22"/>
      <c r="KAU47" s="22"/>
      <c r="KAV47" s="22"/>
      <c r="KAW47" s="22"/>
      <c r="KAX47" s="22"/>
      <c r="KAY47" s="22"/>
      <c r="KAZ47" s="22"/>
      <c r="KBA47" s="22"/>
      <c r="KBB47" s="22"/>
      <c r="KBC47" s="22"/>
      <c r="KBD47" s="22"/>
      <c r="KBE47" s="22"/>
      <c r="KBF47" s="22"/>
      <c r="KBG47" s="22"/>
      <c r="KBH47" s="22"/>
      <c r="KBI47" s="22"/>
      <c r="KBJ47" s="22"/>
      <c r="KBK47" s="22"/>
      <c r="KBL47" s="22"/>
      <c r="KBM47" s="22"/>
      <c r="KBN47" s="22"/>
      <c r="KBO47" s="22"/>
      <c r="KBP47" s="22"/>
      <c r="KBQ47" s="22"/>
      <c r="KBR47" s="22"/>
      <c r="KBS47" s="22"/>
      <c r="KBT47" s="22"/>
      <c r="KBU47" s="22"/>
      <c r="KBV47" s="22"/>
      <c r="KBW47" s="22"/>
      <c r="KBX47" s="22"/>
      <c r="KBY47" s="22"/>
      <c r="KBZ47" s="22"/>
      <c r="KCA47" s="22"/>
      <c r="KCB47" s="22"/>
      <c r="KCC47" s="22"/>
      <c r="KCD47" s="22"/>
      <c r="KCE47" s="22"/>
      <c r="KCF47" s="22"/>
      <c r="KCG47" s="22"/>
      <c r="KCH47" s="22"/>
      <c r="KCI47" s="22"/>
      <c r="KCJ47" s="22"/>
      <c r="KCK47" s="22"/>
      <c r="KCL47" s="22"/>
      <c r="KCM47" s="22"/>
      <c r="KCN47" s="22"/>
      <c r="KCO47" s="22"/>
      <c r="KCP47" s="22"/>
      <c r="KCQ47" s="22"/>
      <c r="KCR47" s="22"/>
      <c r="KCS47" s="22"/>
      <c r="KCT47" s="22"/>
      <c r="KCU47" s="22"/>
      <c r="KCV47" s="22"/>
      <c r="KCW47" s="22"/>
      <c r="KCX47" s="22"/>
      <c r="KCY47" s="22"/>
      <c r="KCZ47" s="22"/>
      <c r="KDA47" s="22"/>
      <c r="KDB47" s="22"/>
      <c r="KDC47" s="22"/>
      <c r="KDD47" s="22"/>
      <c r="KDE47" s="22"/>
      <c r="KDF47" s="22"/>
      <c r="KDG47" s="22"/>
      <c r="KDH47" s="22"/>
      <c r="KDI47" s="22"/>
      <c r="KDJ47" s="22"/>
      <c r="KDK47" s="22"/>
      <c r="KDL47" s="22"/>
      <c r="KDM47" s="22"/>
      <c r="KDN47" s="22"/>
      <c r="KDO47" s="22"/>
      <c r="KDP47" s="22"/>
      <c r="KDQ47" s="22"/>
      <c r="KDR47" s="22"/>
      <c r="KDS47" s="22"/>
      <c r="KDT47" s="22"/>
      <c r="KDU47" s="22"/>
      <c r="KDV47" s="22"/>
      <c r="KDW47" s="22"/>
      <c r="KDX47" s="22"/>
      <c r="KDY47" s="22"/>
      <c r="KDZ47" s="22"/>
      <c r="KEA47" s="22"/>
      <c r="KEB47" s="22"/>
      <c r="KEC47" s="22"/>
      <c r="KED47" s="22"/>
      <c r="KEE47" s="22"/>
      <c r="KEF47" s="22"/>
      <c r="KEG47" s="22"/>
      <c r="KEH47" s="22"/>
      <c r="KEI47" s="22"/>
      <c r="KEJ47" s="22"/>
      <c r="KEK47" s="22"/>
      <c r="KEL47" s="22"/>
      <c r="KEM47" s="22"/>
      <c r="KEN47" s="22"/>
      <c r="KEO47" s="22"/>
      <c r="KEP47" s="22"/>
      <c r="KEQ47" s="22"/>
      <c r="KER47" s="22"/>
      <c r="KES47" s="22"/>
      <c r="KET47" s="22"/>
      <c r="KEU47" s="22"/>
      <c r="KEV47" s="22"/>
      <c r="KEW47" s="22"/>
      <c r="KEX47" s="22"/>
      <c r="KEY47" s="22"/>
      <c r="KEZ47" s="22"/>
      <c r="KFA47" s="22"/>
      <c r="KFB47" s="22"/>
      <c r="KFC47" s="22"/>
      <c r="KFD47" s="22"/>
      <c r="KFE47" s="22"/>
      <c r="KFF47" s="22"/>
      <c r="KFG47" s="22"/>
      <c r="KFH47" s="22"/>
      <c r="KFI47" s="22"/>
      <c r="KFJ47" s="22"/>
      <c r="KFK47" s="22"/>
      <c r="KFL47" s="22"/>
      <c r="KFM47" s="22"/>
      <c r="KFN47" s="22"/>
      <c r="KFO47" s="22"/>
      <c r="KFP47" s="22"/>
      <c r="KFQ47" s="22"/>
      <c r="KFR47" s="22"/>
      <c r="KFS47" s="22"/>
      <c r="KFT47" s="22"/>
      <c r="KFU47" s="22"/>
      <c r="KFV47" s="22"/>
      <c r="KFW47" s="22"/>
      <c r="KFX47" s="22"/>
      <c r="KFY47" s="22"/>
      <c r="KFZ47" s="22"/>
      <c r="KGA47" s="22"/>
      <c r="KGB47" s="22"/>
      <c r="KGC47" s="22"/>
      <c r="KGD47" s="22"/>
      <c r="KGE47" s="22"/>
      <c r="KGF47" s="22"/>
      <c r="KGG47" s="22"/>
      <c r="KGH47" s="22"/>
      <c r="KGI47" s="22"/>
      <c r="KGJ47" s="22"/>
      <c r="KGK47" s="22"/>
      <c r="KGL47" s="22"/>
      <c r="KGM47" s="22"/>
      <c r="KGN47" s="22"/>
      <c r="KGO47" s="22"/>
      <c r="KGP47" s="22"/>
      <c r="KGQ47" s="22"/>
      <c r="KGR47" s="22"/>
      <c r="KGS47" s="22"/>
      <c r="KGT47" s="22"/>
      <c r="KGU47" s="22"/>
      <c r="KGV47" s="22"/>
      <c r="KGW47" s="22"/>
      <c r="KGX47" s="22"/>
      <c r="KGY47" s="22"/>
      <c r="KGZ47" s="22"/>
      <c r="KHA47" s="22"/>
      <c r="KHB47" s="22"/>
      <c r="KHC47" s="22"/>
      <c r="KHD47" s="22"/>
      <c r="KHE47" s="22"/>
      <c r="KHF47" s="22"/>
      <c r="KHG47" s="22"/>
      <c r="KHH47" s="22"/>
      <c r="KHI47" s="22"/>
      <c r="KHJ47" s="22"/>
      <c r="KHK47" s="22"/>
      <c r="KHL47" s="22"/>
      <c r="KHM47" s="22"/>
      <c r="KHN47" s="22"/>
      <c r="KHO47" s="22"/>
      <c r="KHP47" s="22"/>
      <c r="KHQ47" s="22"/>
      <c r="KHR47" s="22"/>
      <c r="KHS47" s="22"/>
      <c r="KHT47" s="22"/>
      <c r="KHU47" s="22"/>
      <c r="KHV47" s="22"/>
      <c r="KHW47" s="22"/>
      <c r="KHX47" s="22"/>
      <c r="KHY47" s="22"/>
      <c r="KHZ47" s="22"/>
      <c r="KIA47" s="22"/>
      <c r="KIB47" s="22"/>
      <c r="KIC47" s="22"/>
      <c r="KID47" s="22"/>
      <c r="KIE47" s="22"/>
      <c r="KIF47" s="22"/>
      <c r="KIG47" s="22"/>
      <c r="KIH47" s="22"/>
      <c r="KII47" s="22"/>
      <c r="KIJ47" s="22"/>
      <c r="KIK47" s="22"/>
      <c r="KIL47" s="22"/>
      <c r="KIM47" s="22"/>
      <c r="KIN47" s="22"/>
      <c r="KIO47" s="22"/>
      <c r="KIP47" s="22"/>
      <c r="KIQ47" s="22"/>
      <c r="KIR47" s="22"/>
      <c r="KIS47" s="22"/>
      <c r="KIT47" s="22"/>
      <c r="KIU47" s="22"/>
      <c r="KIV47" s="22"/>
      <c r="KIW47" s="22"/>
      <c r="KIX47" s="22"/>
      <c r="KIY47" s="22"/>
      <c r="KIZ47" s="22"/>
      <c r="KJA47" s="22"/>
      <c r="KJB47" s="22"/>
      <c r="KJC47" s="22"/>
      <c r="KJD47" s="22"/>
      <c r="KJE47" s="22"/>
      <c r="KJF47" s="22"/>
      <c r="KJG47" s="22"/>
      <c r="KJH47" s="22"/>
      <c r="KJI47" s="22"/>
      <c r="KJJ47" s="22"/>
      <c r="KJK47" s="22"/>
      <c r="KJL47" s="22"/>
      <c r="KJM47" s="22"/>
      <c r="KJN47" s="22"/>
      <c r="KJO47" s="22"/>
      <c r="KJP47" s="22"/>
      <c r="KJQ47" s="22"/>
      <c r="KJR47" s="22"/>
      <c r="KJS47" s="22"/>
      <c r="KJT47" s="22"/>
      <c r="KJU47" s="22"/>
      <c r="KJV47" s="22"/>
      <c r="KJW47" s="22"/>
      <c r="KJX47" s="22"/>
      <c r="KJY47" s="22"/>
      <c r="KJZ47" s="22"/>
      <c r="KKA47" s="22"/>
      <c r="KKB47" s="22"/>
      <c r="KKC47" s="22"/>
      <c r="KKD47" s="22"/>
      <c r="KKE47" s="22"/>
      <c r="KKF47" s="22"/>
      <c r="KKG47" s="22"/>
      <c r="KKH47" s="22"/>
      <c r="KKI47" s="22"/>
      <c r="KKJ47" s="22"/>
      <c r="KKK47" s="22"/>
      <c r="KKL47" s="22"/>
      <c r="KKM47" s="22"/>
      <c r="KKN47" s="22"/>
      <c r="KKO47" s="22"/>
      <c r="KKP47" s="22"/>
      <c r="KKQ47" s="22"/>
      <c r="KKR47" s="22"/>
      <c r="KKS47" s="22"/>
      <c r="KKT47" s="22"/>
      <c r="KKU47" s="22"/>
      <c r="KKV47" s="22"/>
      <c r="KKW47" s="22"/>
      <c r="KKX47" s="22"/>
      <c r="KKY47" s="22"/>
      <c r="KKZ47" s="22"/>
      <c r="KLA47" s="22"/>
      <c r="KLB47" s="22"/>
      <c r="KLC47" s="22"/>
      <c r="KLD47" s="22"/>
      <c r="KLE47" s="22"/>
      <c r="KLF47" s="22"/>
      <c r="KLG47" s="22"/>
      <c r="KLH47" s="22"/>
      <c r="KLI47" s="22"/>
      <c r="KLJ47" s="22"/>
      <c r="KLK47" s="22"/>
      <c r="KLL47" s="22"/>
      <c r="KLM47" s="22"/>
      <c r="KLN47" s="22"/>
      <c r="KLO47" s="22"/>
      <c r="KLP47" s="22"/>
      <c r="KLQ47" s="22"/>
      <c r="KLR47" s="22"/>
      <c r="KLS47" s="22"/>
      <c r="KLT47" s="22"/>
      <c r="KLU47" s="22"/>
      <c r="KLV47" s="22"/>
      <c r="KLW47" s="22"/>
      <c r="KLX47" s="22"/>
      <c r="KLY47" s="22"/>
      <c r="KLZ47" s="22"/>
      <c r="KMA47" s="22"/>
      <c r="KMB47" s="22"/>
      <c r="KMC47" s="22"/>
      <c r="KMD47" s="22"/>
      <c r="KME47" s="22"/>
      <c r="KMF47" s="22"/>
      <c r="KMG47" s="22"/>
      <c r="KMH47" s="22"/>
      <c r="KMI47" s="22"/>
      <c r="KMJ47" s="22"/>
      <c r="KMK47" s="22"/>
      <c r="KML47" s="22"/>
      <c r="KMM47" s="22"/>
      <c r="KMN47" s="22"/>
      <c r="KMO47" s="22"/>
      <c r="KMP47" s="22"/>
      <c r="KMQ47" s="22"/>
      <c r="KMR47" s="22"/>
      <c r="KMS47" s="22"/>
      <c r="KMT47" s="22"/>
      <c r="KMU47" s="22"/>
      <c r="KMV47" s="22"/>
      <c r="KMW47" s="22"/>
      <c r="KMX47" s="22"/>
      <c r="KMY47" s="22"/>
      <c r="KMZ47" s="22"/>
      <c r="KNA47" s="22"/>
      <c r="KNB47" s="22"/>
      <c r="KNC47" s="22"/>
      <c r="KND47" s="22"/>
      <c r="KNE47" s="22"/>
      <c r="KNF47" s="22"/>
      <c r="KNG47" s="22"/>
      <c r="KNH47" s="22"/>
      <c r="KNI47" s="22"/>
      <c r="KNJ47" s="22"/>
      <c r="KNK47" s="22"/>
      <c r="KNL47" s="22"/>
      <c r="KNM47" s="22"/>
      <c r="KNN47" s="22"/>
      <c r="KNO47" s="22"/>
      <c r="KNP47" s="22"/>
      <c r="KNQ47" s="22"/>
      <c r="KNR47" s="22"/>
      <c r="KNS47" s="22"/>
      <c r="KNT47" s="22"/>
      <c r="KNU47" s="22"/>
      <c r="KNV47" s="22"/>
      <c r="KNW47" s="22"/>
      <c r="KNX47" s="22"/>
      <c r="KNY47" s="22"/>
      <c r="KNZ47" s="22"/>
      <c r="KOA47" s="22"/>
      <c r="KOB47" s="22"/>
      <c r="KOC47" s="22"/>
      <c r="KOD47" s="22"/>
      <c r="KOE47" s="22"/>
      <c r="KOF47" s="22"/>
      <c r="KOG47" s="22"/>
      <c r="KOH47" s="22"/>
      <c r="KOI47" s="22"/>
      <c r="KOJ47" s="22"/>
      <c r="KOK47" s="22"/>
      <c r="KOL47" s="22"/>
      <c r="KOM47" s="22"/>
      <c r="KON47" s="22"/>
      <c r="KOO47" s="22"/>
      <c r="KOP47" s="22"/>
      <c r="KOQ47" s="22"/>
      <c r="KOR47" s="22"/>
      <c r="KOS47" s="22"/>
      <c r="KOT47" s="22"/>
      <c r="KOU47" s="22"/>
      <c r="KOV47" s="22"/>
      <c r="KOW47" s="22"/>
      <c r="KOX47" s="22"/>
      <c r="KOY47" s="22"/>
      <c r="KOZ47" s="22"/>
      <c r="KPA47" s="22"/>
      <c r="KPB47" s="22"/>
      <c r="KPC47" s="22"/>
      <c r="KPD47" s="22"/>
      <c r="KPE47" s="22"/>
      <c r="KPF47" s="22"/>
      <c r="KPG47" s="22"/>
      <c r="KPH47" s="22"/>
      <c r="KPI47" s="22"/>
      <c r="KPJ47" s="22"/>
      <c r="KPK47" s="22"/>
      <c r="KPL47" s="22"/>
      <c r="KPM47" s="22"/>
      <c r="KPN47" s="22"/>
      <c r="KPO47" s="22"/>
      <c r="KPP47" s="22"/>
      <c r="KPQ47" s="22"/>
      <c r="KPR47" s="22"/>
      <c r="KPS47" s="22"/>
      <c r="KPT47" s="22"/>
      <c r="KPU47" s="22"/>
      <c r="KPV47" s="22"/>
      <c r="KPW47" s="22"/>
      <c r="KPX47" s="22"/>
      <c r="KPY47" s="22"/>
      <c r="KPZ47" s="22"/>
      <c r="KQA47" s="22"/>
      <c r="KQB47" s="22"/>
      <c r="KQC47" s="22"/>
      <c r="KQD47" s="22"/>
      <c r="KQE47" s="22"/>
      <c r="KQF47" s="22"/>
      <c r="KQG47" s="22"/>
      <c r="KQH47" s="22"/>
      <c r="KQI47" s="22"/>
      <c r="KQJ47" s="22"/>
      <c r="KQK47" s="22"/>
      <c r="KQL47" s="22"/>
      <c r="KQM47" s="22"/>
      <c r="KQN47" s="22"/>
      <c r="KQO47" s="22"/>
      <c r="KQP47" s="22"/>
      <c r="KQQ47" s="22"/>
      <c r="KQR47" s="22"/>
      <c r="KQS47" s="22"/>
      <c r="KQT47" s="22"/>
      <c r="KQU47" s="22"/>
      <c r="KQV47" s="22"/>
      <c r="KQW47" s="22"/>
      <c r="KQX47" s="22"/>
      <c r="KQY47" s="22"/>
      <c r="KQZ47" s="22"/>
      <c r="KRA47" s="22"/>
      <c r="KRB47" s="22"/>
      <c r="KRC47" s="22"/>
      <c r="KRD47" s="22"/>
      <c r="KRE47" s="22"/>
      <c r="KRF47" s="22"/>
      <c r="KRG47" s="22"/>
      <c r="KRH47" s="22"/>
      <c r="KRI47" s="22"/>
      <c r="KRJ47" s="22"/>
      <c r="KRK47" s="22"/>
      <c r="KRL47" s="22"/>
      <c r="KRM47" s="22"/>
      <c r="KRN47" s="22"/>
      <c r="KRO47" s="22"/>
      <c r="KRP47" s="22"/>
      <c r="KRQ47" s="22"/>
      <c r="KRR47" s="22"/>
      <c r="KRS47" s="22"/>
      <c r="KRT47" s="22"/>
      <c r="KRU47" s="22"/>
      <c r="KRV47" s="22"/>
      <c r="KRW47" s="22"/>
      <c r="KRX47" s="22"/>
      <c r="KRY47" s="22"/>
      <c r="KRZ47" s="22"/>
      <c r="KSA47" s="22"/>
      <c r="KSB47" s="22"/>
      <c r="KSC47" s="22"/>
      <c r="KSD47" s="22"/>
      <c r="KSE47" s="22"/>
      <c r="KSF47" s="22"/>
      <c r="KSG47" s="22"/>
      <c r="KSH47" s="22"/>
      <c r="KSI47" s="22"/>
      <c r="KSJ47" s="22"/>
      <c r="KSK47" s="22"/>
      <c r="KSL47" s="22"/>
      <c r="KSM47" s="22"/>
      <c r="KSN47" s="22"/>
      <c r="KSO47" s="22"/>
      <c r="KSP47" s="22"/>
      <c r="KSQ47" s="22"/>
      <c r="KSR47" s="22"/>
      <c r="KSS47" s="22"/>
      <c r="KST47" s="22"/>
      <c r="KSU47" s="22"/>
      <c r="KSV47" s="22"/>
      <c r="KSW47" s="22"/>
      <c r="KSX47" s="22"/>
      <c r="KSY47" s="22"/>
      <c r="KSZ47" s="22"/>
      <c r="KTA47" s="22"/>
      <c r="KTB47" s="22"/>
      <c r="KTC47" s="22"/>
      <c r="KTD47" s="22"/>
      <c r="KTE47" s="22"/>
      <c r="KTF47" s="22"/>
      <c r="KTG47" s="22"/>
      <c r="KTH47" s="22"/>
      <c r="KTI47" s="22"/>
      <c r="KTJ47" s="22"/>
      <c r="KTK47" s="22"/>
      <c r="KTL47" s="22"/>
      <c r="KTM47" s="22"/>
      <c r="KTN47" s="22"/>
      <c r="KTO47" s="22"/>
      <c r="KTP47" s="22"/>
      <c r="KTQ47" s="22"/>
      <c r="KTR47" s="22"/>
      <c r="KTS47" s="22"/>
      <c r="KTT47" s="22"/>
      <c r="KTU47" s="22"/>
      <c r="KTV47" s="22"/>
      <c r="KTW47" s="22"/>
      <c r="KTX47" s="22"/>
      <c r="KTY47" s="22"/>
      <c r="KTZ47" s="22"/>
      <c r="KUA47" s="22"/>
      <c r="KUB47" s="22"/>
      <c r="KUC47" s="22"/>
      <c r="KUD47" s="22"/>
      <c r="KUE47" s="22"/>
      <c r="KUF47" s="22"/>
      <c r="KUG47" s="22"/>
      <c r="KUH47" s="22"/>
      <c r="KUI47" s="22"/>
      <c r="KUJ47" s="22"/>
      <c r="KUK47" s="22"/>
      <c r="KUL47" s="22"/>
      <c r="KUM47" s="22"/>
      <c r="KUN47" s="22"/>
      <c r="KUO47" s="22"/>
      <c r="KUP47" s="22"/>
      <c r="KUQ47" s="22"/>
      <c r="KUR47" s="22"/>
      <c r="KUS47" s="22"/>
      <c r="KUT47" s="22"/>
      <c r="KUU47" s="22"/>
      <c r="KUV47" s="22"/>
      <c r="KUW47" s="22"/>
      <c r="KUX47" s="22"/>
      <c r="KUY47" s="22"/>
      <c r="KUZ47" s="22"/>
      <c r="KVA47" s="22"/>
      <c r="KVB47" s="22"/>
      <c r="KVC47" s="22"/>
      <c r="KVD47" s="22"/>
      <c r="KVE47" s="22"/>
      <c r="KVF47" s="22"/>
      <c r="KVG47" s="22"/>
      <c r="KVH47" s="22"/>
      <c r="KVI47" s="22"/>
      <c r="KVJ47" s="22"/>
      <c r="KVK47" s="22"/>
      <c r="KVL47" s="22"/>
      <c r="KVM47" s="22"/>
      <c r="KVN47" s="22"/>
      <c r="KVO47" s="22"/>
      <c r="KVP47" s="22"/>
      <c r="KVQ47" s="22"/>
      <c r="KVR47" s="22"/>
      <c r="KVS47" s="22"/>
      <c r="KVT47" s="22"/>
      <c r="KVU47" s="22"/>
      <c r="KVV47" s="22"/>
      <c r="KVW47" s="22"/>
      <c r="KVX47" s="22"/>
      <c r="KVY47" s="22"/>
      <c r="KVZ47" s="22"/>
      <c r="KWA47" s="22"/>
      <c r="KWB47" s="22"/>
      <c r="KWC47" s="22"/>
      <c r="KWD47" s="22"/>
      <c r="KWE47" s="22"/>
      <c r="KWF47" s="22"/>
      <c r="KWG47" s="22"/>
      <c r="KWH47" s="22"/>
      <c r="KWI47" s="22"/>
      <c r="KWJ47" s="22"/>
      <c r="KWK47" s="22"/>
      <c r="KWL47" s="22"/>
      <c r="KWM47" s="22"/>
      <c r="KWN47" s="22"/>
      <c r="KWO47" s="22"/>
      <c r="KWP47" s="22"/>
      <c r="KWQ47" s="22"/>
      <c r="KWR47" s="22"/>
      <c r="KWS47" s="22"/>
      <c r="KWT47" s="22"/>
      <c r="KWU47" s="22"/>
      <c r="KWV47" s="22"/>
      <c r="KWW47" s="22"/>
      <c r="KWX47" s="22"/>
      <c r="KWY47" s="22"/>
      <c r="KWZ47" s="22"/>
      <c r="KXA47" s="22"/>
      <c r="KXB47" s="22"/>
      <c r="KXC47" s="22"/>
      <c r="KXD47" s="22"/>
      <c r="KXE47" s="22"/>
      <c r="KXF47" s="22"/>
      <c r="KXG47" s="22"/>
      <c r="KXH47" s="22"/>
      <c r="KXI47" s="22"/>
      <c r="KXJ47" s="22"/>
      <c r="KXK47" s="22"/>
      <c r="KXL47" s="22"/>
      <c r="KXM47" s="22"/>
      <c r="KXN47" s="22"/>
      <c r="KXO47" s="22"/>
      <c r="KXP47" s="22"/>
      <c r="KXQ47" s="22"/>
      <c r="KXR47" s="22"/>
      <c r="KXS47" s="22"/>
      <c r="KXT47" s="22"/>
      <c r="KXU47" s="22"/>
      <c r="KXV47" s="22"/>
      <c r="KXW47" s="22"/>
      <c r="KXX47" s="22"/>
      <c r="KXY47" s="22"/>
      <c r="KXZ47" s="22"/>
      <c r="KYA47" s="22"/>
      <c r="KYB47" s="22"/>
      <c r="KYC47" s="22"/>
      <c r="KYD47" s="22"/>
      <c r="KYE47" s="22"/>
      <c r="KYF47" s="22"/>
      <c r="KYG47" s="22"/>
      <c r="KYH47" s="22"/>
      <c r="KYI47" s="22"/>
      <c r="KYJ47" s="22"/>
      <c r="KYK47" s="22"/>
      <c r="KYL47" s="22"/>
      <c r="KYM47" s="22"/>
      <c r="KYN47" s="22"/>
      <c r="KYO47" s="22"/>
      <c r="KYP47" s="22"/>
      <c r="KYQ47" s="22"/>
      <c r="KYR47" s="22"/>
      <c r="KYS47" s="22"/>
      <c r="KYT47" s="22"/>
      <c r="KYU47" s="22"/>
      <c r="KYV47" s="22"/>
      <c r="KYW47" s="22"/>
      <c r="KYX47" s="22"/>
      <c r="KYY47" s="22"/>
      <c r="KYZ47" s="22"/>
      <c r="KZA47" s="22"/>
      <c r="KZB47" s="22"/>
      <c r="KZC47" s="22"/>
      <c r="KZD47" s="22"/>
      <c r="KZE47" s="22"/>
      <c r="KZF47" s="22"/>
      <c r="KZG47" s="22"/>
      <c r="KZH47" s="22"/>
      <c r="KZI47" s="22"/>
      <c r="KZJ47" s="22"/>
      <c r="KZK47" s="22"/>
      <c r="KZL47" s="22"/>
      <c r="KZM47" s="22"/>
      <c r="KZN47" s="22"/>
      <c r="KZO47" s="22"/>
      <c r="KZP47" s="22"/>
      <c r="KZQ47" s="22"/>
      <c r="KZR47" s="22"/>
      <c r="KZS47" s="22"/>
      <c r="KZT47" s="22"/>
      <c r="KZU47" s="22"/>
      <c r="KZV47" s="22"/>
      <c r="KZW47" s="22"/>
      <c r="KZX47" s="22"/>
      <c r="KZY47" s="22"/>
      <c r="KZZ47" s="22"/>
      <c r="LAA47" s="22"/>
      <c r="LAB47" s="22"/>
      <c r="LAC47" s="22"/>
      <c r="LAD47" s="22"/>
      <c r="LAE47" s="22"/>
      <c r="LAF47" s="22"/>
      <c r="LAG47" s="22"/>
      <c r="LAH47" s="22"/>
      <c r="LAI47" s="22"/>
      <c r="LAJ47" s="22"/>
      <c r="LAK47" s="22"/>
      <c r="LAL47" s="22"/>
      <c r="LAM47" s="22"/>
      <c r="LAN47" s="22"/>
      <c r="LAO47" s="22"/>
      <c r="LAP47" s="22"/>
      <c r="LAQ47" s="22"/>
      <c r="LAR47" s="22"/>
      <c r="LAS47" s="22"/>
      <c r="LAT47" s="22"/>
      <c r="LAU47" s="22"/>
      <c r="LAV47" s="22"/>
      <c r="LAW47" s="22"/>
      <c r="LAX47" s="22"/>
      <c r="LAY47" s="22"/>
      <c r="LAZ47" s="22"/>
      <c r="LBA47" s="22"/>
      <c r="LBB47" s="22"/>
      <c r="LBC47" s="22"/>
      <c r="LBD47" s="22"/>
      <c r="LBE47" s="22"/>
      <c r="LBF47" s="22"/>
      <c r="LBG47" s="22"/>
      <c r="LBH47" s="22"/>
      <c r="LBI47" s="22"/>
      <c r="LBJ47" s="22"/>
      <c r="LBK47" s="22"/>
      <c r="LBL47" s="22"/>
      <c r="LBM47" s="22"/>
      <c r="LBN47" s="22"/>
      <c r="LBO47" s="22"/>
      <c r="LBP47" s="22"/>
      <c r="LBQ47" s="22"/>
      <c r="LBR47" s="22"/>
      <c r="LBS47" s="22"/>
      <c r="LBT47" s="22"/>
      <c r="LBU47" s="22"/>
      <c r="LBV47" s="22"/>
      <c r="LBW47" s="22"/>
      <c r="LBX47" s="22"/>
      <c r="LBY47" s="22"/>
      <c r="LBZ47" s="22"/>
      <c r="LCA47" s="22"/>
      <c r="LCB47" s="22"/>
      <c r="LCC47" s="22"/>
      <c r="LCD47" s="22"/>
      <c r="LCE47" s="22"/>
      <c r="LCF47" s="22"/>
      <c r="LCG47" s="22"/>
      <c r="LCH47" s="22"/>
      <c r="LCI47" s="22"/>
      <c r="LCJ47" s="22"/>
      <c r="LCK47" s="22"/>
      <c r="LCL47" s="22"/>
      <c r="LCM47" s="22"/>
      <c r="LCN47" s="22"/>
      <c r="LCO47" s="22"/>
      <c r="LCP47" s="22"/>
      <c r="LCQ47" s="22"/>
      <c r="LCR47" s="22"/>
      <c r="LCS47" s="22"/>
      <c r="LCT47" s="22"/>
      <c r="LCU47" s="22"/>
      <c r="LCV47" s="22"/>
      <c r="LCW47" s="22"/>
      <c r="LCX47" s="22"/>
      <c r="LCY47" s="22"/>
      <c r="LCZ47" s="22"/>
      <c r="LDA47" s="22"/>
      <c r="LDB47" s="22"/>
      <c r="LDC47" s="22"/>
      <c r="LDD47" s="22"/>
      <c r="LDE47" s="22"/>
      <c r="LDF47" s="22"/>
      <c r="LDG47" s="22"/>
      <c r="LDH47" s="22"/>
      <c r="LDI47" s="22"/>
      <c r="LDJ47" s="22"/>
      <c r="LDK47" s="22"/>
      <c r="LDL47" s="22"/>
      <c r="LDM47" s="22"/>
      <c r="LDN47" s="22"/>
      <c r="LDO47" s="22"/>
      <c r="LDP47" s="22"/>
      <c r="LDQ47" s="22"/>
      <c r="LDR47" s="22"/>
      <c r="LDS47" s="22"/>
      <c r="LDT47" s="22"/>
      <c r="LDU47" s="22"/>
      <c r="LDV47" s="22"/>
      <c r="LDW47" s="22"/>
      <c r="LDX47" s="22"/>
      <c r="LDY47" s="22"/>
      <c r="LDZ47" s="22"/>
      <c r="LEA47" s="22"/>
      <c r="LEB47" s="22"/>
      <c r="LEC47" s="22"/>
      <c r="LED47" s="22"/>
      <c r="LEE47" s="22"/>
      <c r="LEF47" s="22"/>
      <c r="LEG47" s="22"/>
      <c r="LEH47" s="22"/>
      <c r="LEI47" s="22"/>
      <c r="LEJ47" s="22"/>
      <c r="LEK47" s="22"/>
      <c r="LEL47" s="22"/>
      <c r="LEM47" s="22"/>
      <c r="LEN47" s="22"/>
      <c r="LEO47" s="22"/>
      <c r="LEP47" s="22"/>
      <c r="LEQ47" s="22"/>
      <c r="LER47" s="22"/>
      <c r="LES47" s="22"/>
      <c r="LET47" s="22"/>
      <c r="LEU47" s="22"/>
      <c r="LEV47" s="22"/>
      <c r="LEW47" s="22"/>
      <c r="LEX47" s="22"/>
      <c r="LEY47" s="22"/>
      <c r="LEZ47" s="22"/>
      <c r="LFA47" s="22"/>
      <c r="LFB47" s="22"/>
      <c r="LFC47" s="22"/>
      <c r="LFD47" s="22"/>
      <c r="LFE47" s="22"/>
      <c r="LFF47" s="22"/>
      <c r="LFG47" s="22"/>
      <c r="LFH47" s="22"/>
      <c r="LFI47" s="22"/>
      <c r="LFJ47" s="22"/>
      <c r="LFK47" s="22"/>
      <c r="LFL47" s="22"/>
      <c r="LFM47" s="22"/>
      <c r="LFN47" s="22"/>
      <c r="LFO47" s="22"/>
      <c r="LFP47" s="22"/>
      <c r="LFQ47" s="22"/>
      <c r="LFR47" s="22"/>
      <c r="LFS47" s="22"/>
      <c r="LFT47" s="22"/>
      <c r="LFU47" s="22"/>
      <c r="LFV47" s="22"/>
      <c r="LFW47" s="22"/>
      <c r="LFX47" s="22"/>
      <c r="LFY47" s="22"/>
      <c r="LFZ47" s="22"/>
      <c r="LGA47" s="22"/>
      <c r="LGB47" s="22"/>
      <c r="LGC47" s="22"/>
      <c r="LGD47" s="22"/>
      <c r="LGE47" s="22"/>
      <c r="LGF47" s="22"/>
      <c r="LGG47" s="22"/>
      <c r="LGH47" s="22"/>
      <c r="LGI47" s="22"/>
      <c r="LGJ47" s="22"/>
      <c r="LGK47" s="22"/>
      <c r="LGL47" s="22"/>
      <c r="LGM47" s="22"/>
      <c r="LGN47" s="22"/>
      <c r="LGO47" s="22"/>
      <c r="LGP47" s="22"/>
      <c r="LGQ47" s="22"/>
      <c r="LGR47" s="22"/>
      <c r="LGS47" s="22"/>
      <c r="LGT47" s="22"/>
      <c r="LGU47" s="22"/>
      <c r="LGV47" s="22"/>
      <c r="LGW47" s="22"/>
      <c r="LGX47" s="22"/>
      <c r="LGY47" s="22"/>
      <c r="LGZ47" s="22"/>
      <c r="LHA47" s="22"/>
      <c r="LHB47" s="22"/>
      <c r="LHC47" s="22"/>
      <c r="LHD47" s="22"/>
      <c r="LHE47" s="22"/>
      <c r="LHF47" s="22"/>
      <c r="LHG47" s="22"/>
      <c r="LHH47" s="22"/>
      <c r="LHI47" s="22"/>
      <c r="LHJ47" s="22"/>
      <c r="LHK47" s="22"/>
      <c r="LHL47" s="22"/>
      <c r="LHM47" s="22"/>
      <c r="LHN47" s="22"/>
      <c r="LHO47" s="22"/>
      <c r="LHP47" s="22"/>
      <c r="LHQ47" s="22"/>
      <c r="LHR47" s="22"/>
      <c r="LHS47" s="22"/>
      <c r="LHT47" s="22"/>
      <c r="LHU47" s="22"/>
      <c r="LHV47" s="22"/>
      <c r="LHW47" s="22"/>
      <c r="LHX47" s="22"/>
      <c r="LHY47" s="22"/>
      <c r="LHZ47" s="22"/>
      <c r="LIA47" s="22"/>
      <c r="LIB47" s="22"/>
      <c r="LIC47" s="22"/>
      <c r="LID47" s="22"/>
      <c r="LIE47" s="22"/>
      <c r="LIF47" s="22"/>
      <c r="LIG47" s="22"/>
      <c r="LIH47" s="22"/>
      <c r="LII47" s="22"/>
      <c r="LIJ47" s="22"/>
      <c r="LIK47" s="22"/>
      <c r="LIL47" s="22"/>
      <c r="LIM47" s="22"/>
      <c r="LIN47" s="22"/>
      <c r="LIO47" s="22"/>
      <c r="LIP47" s="22"/>
      <c r="LIQ47" s="22"/>
      <c r="LIR47" s="22"/>
      <c r="LIS47" s="22"/>
      <c r="LIT47" s="22"/>
      <c r="LIU47" s="22"/>
      <c r="LIV47" s="22"/>
      <c r="LIW47" s="22"/>
      <c r="LIX47" s="22"/>
      <c r="LIY47" s="22"/>
      <c r="LIZ47" s="22"/>
      <c r="LJA47" s="22"/>
      <c r="LJB47" s="22"/>
      <c r="LJC47" s="22"/>
      <c r="LJD47" s="22"/>
      <c r="LJE47" s="22"/>
      <c r="LJF47" s="22"/>
      <c r="LJG47" s="22"/>
      <c r="LJH47" s="22"/>
      <c r="LJI47" s="22"/>
      <c r="LJJ47" s="22"/>
      <c r="LJK47" s="22"/>
      <c r="LJL47" s="22"/>
      <c r="LJM47" s="22"/>
      <c r="LJN47" s="22"/>
      <c r="LJO47" s="22"/>
      <c r="LJP47" s="22"/>
      <c r="LJQ47" s="22"/>
      <c r="LJR47" s="22"/>
      <c r="LJS47" s="22"/>
      <c r="LJT47" s="22"/>
      <c r="LJU47" s="22"/>
      <c r="LJV47" s="22"/>
      <c r="LJW47" s="22"/>
      <c r="LJX47" s="22"/>
      <c r="LJY47" s="22"/>
      <c r="LJZ47" s="22"/>
      <c r="LKA47" s="22"/>
      <c r="LKB47" s="22"/>
      <c r="LKC47" s="22"/>
      <c r="LKD47" s="22"/>
      <c r="LKE47" s="22"/>
      <c r="LKF47" s="22"/>
      <c r="LKG47" s="22"/>
      <c r="LKH47" s="22"/>
      <c r="LKI47" s="22"/>
      <c r="LKJ47" s="22"/>
      <c r="LKK47" s="22"/>
      <c r="LKL47" s="22"/>
      <c r="LKM47" s="22"/>
      <c r="LKN47" s="22"/>
      <c r="LKO47" s="22"/>
      <c r="LKP47" s="22"/>
      <c r="LKQ47" s="22"/>
      <c r="LKR47" s="22"/>
      <c r="LKS47" s="22"/>
      <c r="LKT47" s="22"/>
      <c r="LKU47" s="22"/>
      <c r="LKV47" s="22"/>
      <c r="LKW47" s="22"/>
      <c r="LKX47" s="22"/>
      <c r="LKY47" s="22"/>
      <c r="LKZ47" s="22"/>
      <c r="LLA47" s="22"/>
      <c r="LLB47" s="22"/>
      <c r="LLC47" s="22"/>
      <c r="LLD47" s="22"/>
      <c r="LLE47" s="22"/>
      <c r="LLF47" s="22"/>
      <c r="LLG47" s="22"/>
      <c r="LLH47" s="22"/>
      <c r="LLI47" s="22"/>
      <c r="LLJ47" s="22"/>
      <c r="LLK47" s="22"/>
      <c r="LLL47" s="22"/>
      <c r="LLM47" s="22"/>
      <c r="LLN47" s="22"/>
      <c r="LLO47" s="22"/>
      <c r="LLP47" s="22"/>
      <c r="LLQ47" s="22"/>
      <c r="LLR47" s="22"/>
      <c r="LLS47" s="22"/>
      <c r="LLT47" s="22"/>
      <c r="LLU47" s="22"/>
      <c r="LLV47" s="22"/>
      <c r="LLW47" s="22"/>
      <c r="LLX47" s="22"/>
      <c r="LLY47" s="22"/>
      <c r="LLZ47" s="22"/>
      <c r="LMA47" s="22"/>
      <c r="LMB47" s="22"/>
      <c r="LMC47" s="22"/>
      <c r="LMD47" s="22"/>
      <c r="LME47" s="22"/>
      <c r="LMF47" s="22"/>
      <c r="LMG47" s="22"/>
      <c r="LMH47" s="22"/>
      <c r="LMI47" s="22"/>
      <c r="LMJ47" s="22"/>
      <c r="LMK47" s="22"/>
      <c r="LML47" s="22"/>
      <c r="LMM47" s="22"/>
      <c r="LMN47" s="22"/>
      <c r="LMO47" s="22"/>
      <c r="LMP47" s="22"/>
      <c r="LMQ47" s="22"/>
      <c r="LMR47" s="22"/>
      <c r="LMS47" s="22"/>
      <c r="LMT47" s="22"/>
      <c r="LMU47" s="22"/>
      <c r="LMV47" s="22"/>
      <c r="LMW47" s="22"/>
      <c r="LMX47" s="22"/>
      <c r="LMY47" s="22"/>
      <c r="LMZ47" s="22"/>
      <c r="LNA47" s="22"/>
      <c r="LNB47" s="22"/>
      <c r="LNC47" s="22"/>
      <c r="LND47" s="22"/>
      <c r="LNE47" s="22"/>
      <c r="LNF47" s="22"/>
      <c r="LNG47" s="22"/>
      <c r="LNH47" s="22"/>
      <c r="LNI47" s="22"/>
      <c r="LNJ47" s="22"/>
      <c r="LNK47" s="22"/>
      <c r="LNL47" s="22"/>
      <c r="LNM47" s="22"/>
      <c r="LNN47" s="22"/>
      <c r="LNO47" s="22"/>
      <c r="LNP47" s="22"/>
      <c r="LNQ47" s="22"/>
      <c r="LNR47" s="22"/>
      <c r="LNS47" s="22"/>
      <c r="LNT47" s="22"/>
      <c r="LNU47" s="22"/>
      <c r="LNV47" s="22"/>
      <c r="LNW47" s="22"/>
      <c r="LNX47" s="22"/>
      <c r="LNY47" s="22"/>
      <c r="LNZ47" s="22"/>
      <c r="LOA47" s="22"/>
      <c r="LOB47" s="22"/>
      <c r="LOC47" s="22"/>
      <c r="LOD47" s="22"/>
      <c r="LOE47" s="22"/>
      <c r="LOF47" s="22"/>
      <c r="LOG47" s="22"/>
      <c r="LOH47" s="22"/>
      <c r="LOI47" s="22"/>
      <c r="LOJ47" s="22"/>
      <c r="LOK47" s="22"/>
      <c r="LOL47" s="22"/>
      <c r="LOM47" s="22"/>
      <c r="LON47" s="22"/>
      <c r="LOO47" s="22"/>
      <c r="LOP47" s="22"/>
      <c r="LOQ47" s="22"/>
      <c r="LOR47" s="22"/>
      <c r="LOS47" s="22"/>
      <c r="LOT47" s="22"/>
      <c r="LOU47" s="22"/>
      <c r="LOV47" s="22"/>
      <c r="LOW47" s="22"/>
      <c r="LOX47" s="22"/>
      <c r="LOY47" s="22"/>
      <c r="LOZ47" s="22"/>
      <c r="LPA47" s="22"/>
      <c r="LPB47" s="22"/>
      <c r="LPC47" s="22"/>
      <c r="LPD47" s="22"/>
      <c r="LPE47" s="22"/>
      <c r="LPF47" s="22"/>
      <c r="LPG47" s="22"/>
      <c r="LPH47" s="22"/>
      <c r="LPI47" s="22"/>
      <c r="LPJ47" s="22"/>
      <c r="LPK47" s="22"/>
      <c r="LPL47" s="22"/>
      <c r="LPM47" s="22"/>
      <c r="LPN47" s="22"/>
      <c r="LPO47" s="22"/>
      <c r="LPP47" s="22"/>
      <c r="LPQ47" s="22"/>
      <c r="LPR47" s="22"/>
      <c r="LPS47" s="22"/>
      <c r="LPT47" s="22"/>
      <c r="LPU47" s="22"/>
      <c r="LPV47" s="22"/>
      <c r="LPW47" s="22"/>
      <c r="LPX47" s="22"/>
      <c r="LPY47" s="22"/>
      <c r="LPZ47" s="22"/>
      <c r="LQA47" s="22"/>
      <c r="LQB47" s="22"/>
      <c r="LQC47" s="22"/>
      <c r="LQD47" s="22"/>
      <c r="LQE47" s="22"/>
      <c r="LQF47" s="22"/>
      <c r="LQG47" s="22"/>
      <c r="LQH47" s="22"/>
      <c r="LQI47" s="22"/>
      <c r="LQJ47" s="22"/>
      <c r="LQK47" s="22"/>
      <c r="LQL47" s="22"/>
      <c r="LQM47" s="22"/>
      <c r="LQN47" s="22"/>
      <c r="LQO47" s="22"/>
      <c r="LQP47" s="22"/>
      <c r="LQQ47" s="22"/>
      <c r="LQR47" s="22"/>
      <c r="LQS47" s="22"/>
      <c r="LQT47" s="22"/>
      <c r="LQU47" s="22"/>
      <c r="LQV47" s="22"/>
      <c r="LQW47" s="22"/>
      <c r="LQX47" s="22"/>
      <c r="LQY47" s="22"/>
      <c r="LQZ47" s="22"/>
      <c r="LRA47" s="22"/>
      <c r="LRB47" s="22"/>
      <c r="LRC47" s="22"/>
      <c r="LRD47" s="22"/>
      <c r="LRE47" s="22"/>
      <c r="LRF47" s="22"/>
      <c r="LRG47" s="22"/>
      <c r="LRH47" s="22"/>
      <c r="LRI47" s="22"/>
      <c r="LRJ47" s="22"/>
      <c r="LRK47" s="22"/>
      <c r="LRL47" s="22"/>
      <c r="LRM47" s="22"/>
      <c r="LRN47" s="22"/>
      <c r="LRO47" s="22"/>
      <c r="LRP47" s="22"/>
      <c r="LRQ47" s="22"/>
      <c r="LRR47" s="22"/>
      <c r="LRS47" s="22"/>
      <c r="LRT47" s="22"/>
      <c r="LRU47" s="22"/>
      <c r="LRV47" s="22"/>
      <c r="LRW47" s="22"/>
      <c r="LRX47" s="22"/>
      <c r="LRY47" s="22"/>
      <c r="LRZ47" s="22"/>
      <c r="LSA47" s="22"/>
      <c r="LSB47" s="22"/>
      <c r="LSC47" s="22"/>
      <c r="LSD47" s="22"/>
      <c r="LSE47" s="22"/>
      <c r="LSF47" s="22"/>
      <c r="LSG47" s="22"/>
      <c r="LSH47" s="22"/>
      <c r="LSI47" s="22"/>
      <c r="LSJ47" s="22"/>
      <c r="LSK47" s="22"/>
      <c r="LSL47" s="22"/>
      <c r="LSM47" s="22"/>
      <c r="LSN47" s="22"/>
      <c r="LSO47" s="22"/>
      <c r="LSP47" s="22"/>
      <c r="LSQ47" s="22"/>
      <c r="LSR47" s="22"/>
      <c r="LSS47" s="22"/>
      <c r="LST47" s="22"/>
      <c r="LSU47" s="22"/>
      <c r="LSV47" s="22"/>
      <c r="LSW47" s="22"/>
      <c r="LSX47" s="22"/>
      <c r="LSY47" s="22"/>
      <c r="LSZ47" s="22"/>
      <c r="LTA47" s="22"/>
      <c r="LTB47" s="22"/>
      <c r="LTC47" s="22"/>
      <c r="LTD47" s="22"/>
      <c r="LTE47" s="22"/>
      <c r="LTF47" s="22"/>
      <c r="LTG47" s="22"/>
      <c r="LTH47" s="22"/>
      <c r="LTI47" s="22"/>
      <c r="LTJ47" s="22"/>
      <c r="LTK47" s="22"/>
      <c r="LTL47" s="22"/>
      <c r="LTM47" s="22"/>
      <c r="LTN47" s="22"/>
      <c r="LTO47" s="22"/>
      <c r="LTP47" s="22"/>
      <c r="LTQ47" s="22"/>
      <c r="LTR47" s="22"/>
      <c r="LTS47" s="22"/>
      <c r="LTT47" s="22"/>
      <c r="LTU47" s="22"/>
      <c r="LTV47" s="22"/>
      <c r="LTW47" s="22"/>
      <c r="LTX47" s="22"/>
      <c r="LTY47" s="22"/>
      <c r="LTZ47" s="22"/>
      <c r="LUA47" s="22"/>
      <c r="LUB47" s="22"/>
      <c r="LUC47" s="22"/>
      <c r="LUD47" s="22"/>
      <c r="LUE47" s="22"/>
      <c r="LUF47" s="22"/>
      <c r="LUG47" s="22"/>
      <c r="LUH47" s="22"/>
      <c r="LUI47" s="22"/>
      <c r="LUJ47" s="22"/>
      <c r="LUK47" s="22"/>
      <c r="LUL47" s="22"/>
      <c r="LUM47" s="22"/>
      <c r="LUN47" s="22"/>
      <c r="LUO47" s="22"/>
      <c r="LUP47" s="22"/>
      <c r="LUQ47" s="22"/>
      <c r="LUR47" s="22"/>
      <c r="LUS47" s="22"/>
      <c r="LUT47" s="22"/>
      <c r="LUU47" s="22"/>
      <c r="LUV47" s="22"/>
      <c r="LUW47" s="22"/>
      <c r="LUX47" s="22"/>
      <c r="LUY47" s="22"/>
      <c r="LUZ47" s="22"/>
      <c r="LVA47" s="22"/>
      <c r="LVB47" s="22"/>
      <c r="LVC47" s="22"/>
      <c r="LVD47" s="22"/>
      <c r="LVE47" s="22"/>
      <c r="LVF47" s="22"/>
      <c r="LVG47" s="22"/>
      <c r="LVH47" s="22"/>
      <c r="LVI47" s="22"/>
      <c r="LVJ47" s="22"/>
      <c r="LVK47" s="22"/>
      <c r="LVL47" s="22"/>
      <c r="LVM47" s="22"/>
      <c r="LVN47" s="22"/>
      <c r="LVO47" s="22"/>
      <c r="LVP47" s="22"/>
      <c r="LVQ47" s="22"/>
      <c r="LVR47" s="22"/>
      <c r="LVS47" s="22"/>
      <c r="LVT47" s="22"/>
      <c r="LVU47" s="22"/>
      <c r="LVV47" s="22"/>
      <c r="LVW47" s="22"/>
      <c r="LVX47" s="22"/>
      <c r="LVY47" s="22"/>
      <c r="LVZ47" s="22"/>
      <c r="LWA47" s="22"/>
      <c r="LWB47" s="22"/>
      <c r="LWC47" s="22"/>
      <c r="LWD47" s="22"/>
      <c r="LWE47" s="22"/>
      <c r="LWF47" s="22"/>
      <c r="LWG47" s="22"/>
      <c r="LWH47" s="22"/>
      <c r="LWI47" s="22"/>
      <c r="LWJ47" s="22"/>
      <c r="LWK47" s="22"/>
      <c r="LWL47" s="22"/>
      <c r="LWM47" s="22"/>
      <c r="LWN47" s="22"/>
      <c r="LWO47" s="22"/>
      <c r="LWP47" s="22"/>
      <c r="LWQ47" s="22"/>
      <c r="LWR47" s="22"/>
      <c r="LWS47" s="22"/>
      <c r="LWT47" s="22"/>
      <c r="LWU47" s="22"/>
      <c r="LWV47" s="22"/>
      <c r="LWW47" s="22"/>
      <c r="LWX47" s="22"/>
      <c r="LWY47" s="22"/>
      <c r="LWZ47" s="22"/>
      <c r="LXA47" s="22"/>
      <c r="LXB47" s="22"/>
      <c r="LXC47" s="22"/>
      <c r="LXD47" s="22"/>
      <c r="LXE47" s="22"/>
      <c r="LXF47" s="22"/>
      <c r="LXG47" s="22"/>
      <c r="LXH47" s="22"/>
      <c r="LXI47" s="22"/>
      <c r="LXJ47" s="22"/>
      <c r="LXK47" s="22"/>
      <c r="LXL47" s="22"/>
      <c r="LXM47" s="22"/>
      <c r="LXN47" s="22"/>
      <c r="LXO47" s="22"/>
      <c r="LXP47" s="22"/>
      <c r="LXQ47" s="22"/>
      <c r="LXR47" s="22"/>
      <c r="LXS47" s="22"/>
      <c r="LXT47" s="22"/>
      <c r="LXU47" s="22"/>
      <c r="LXV47" s="22"/>
      <c r="LXW47" s="22"/>
      <c r="LXX47" s="22"/>
      <c r="LXY47" s="22"/>
      <c r="LXZ47" s="22"/>
      <c r="LYA47" s="22"/>
      <c r="LYB47" s="22"/>
      <c r="LYC47" s="22"/>
      <c r="LYD47" s="22"/>
      <c r="LYE47" s="22"/>
      <c r="LYF47" s="22"/>
      <c r="LYG47" s="22"/>
      <c r="LYH47" s="22"/>
      <c r="LYI47" s="22"/>
      <c r="LYJ47" s="22"/>
      <c r="LYK47" s="22"/>
      <c r="LYL47" s="22"/>
      <c r="LYM47" s="22"/>
      <c r="LYN47" s="22"/>
      <c r="LYO47" s="22"/>
      <c r="LYP47" s="22"/>
      <c r="LYQ47" s="22"/>
      <c r="LYR47" s="22"/>
      <c r="LYS47" s="22"/>
      <c r="LYT47" s="22"/>
      <c r="LYU47" s="22"/>
      <c r="LYV47" s="22"/>
      <c r="LYW47" s="22"/>
      <c r="LYX47" s="22"/>
      <c r="LYY47" s="22"/>
      <c r="LYZ47" s="22"/>
      <c r="LZA47" s="22"/>
      <c r="LZB47" s="22"/>
      <c r="LZC47" s="22"/>
      <c r="LZD47" s="22"/>
      <c r="LZE47" s="22"/>
      <c r="LZF47" s="22"/>
      <c r="LZG47" s="22"/>
      <c r="LZH47" s="22"/>
      <c r="LZI47" s="22"/>
      <c r="LZJ47" s="22"/>
      <c r="LZK47" s="22"/>
      <c r="LZL47" s="22"/>
      <c r="LZM47" s="22"/>
      <c r="LZN47" s="22"/>
      <c r="LZO47" s="22"/>
      <c r="LZP47" s="22"/>
      <c r="LZQ47" s="22"/>
      <c r="LZR47" s="22"/>
      <c r="LZS47" s="22"/>
      <c r="LZT47" s="22"/>
      <c r="LZU47" s="22"/>
      <c r="LZV47" s="22"/>
      <c r="LZW47" s="22"/>
      <c r="LZX47" s="22"/>
      <c r="LZY47" s="22"/>
      <c r="LZZ47" s="22"/>
      <c r="MAA47" s="22"/>
      <c r="MAB47" s="22"/>
      <c r="MAC47" s="22"/>
      <c r="MAD47" s="22"/>
      <c r="MAE47" s="22"/>
      <c r="MAF47" s="22"/>
      <c r="MAG47" s="22"/>
      <c r="MAH47" s="22"/>
      <c r="MAI47" s="22"/>
      <c r="MAJ47" s="22"/>
      <c r="MAK47" s="22"/>
      <c r="MAL47" s="22"/>
      <c r="MAM47" s="22"/>
      <c r="MAN47" s="22"/>
      <c r="MAO47" s="22"/>
      <c r="MAP47" s="22"/>
      <c r="MAQ47" s="22"/>
      <c r="MAR47" s="22"/>
      <c r="MAS47" s="22"/>
      <c r="MAT47" s="22"/>
      <c r="MAU47" s="22"/>
      <c r="MAV47" s="22"/>
      <c r="MAW47" s="22"/>
      <c r="MAX47" s="22"/>
      <c r="MAY47" s="22"/>
      <c r="MAZ47" s="22"/>
      <c r="MBA47" s="22"/>
      <c r="MBB47" s="22"/>
      <c r="MBC47" s="22"/>
      <c r="MBD47" s="22"/>
      <c r="MBE47" s="22"/>
      <c r="MBF47" s="22"/>
      <c r="MBG47" s="22"/>
      <c r="MBH47" s="22"/>
      <c r="MBI47" s="22"/>
      <c r="MBJ47" s="22"/>
      <c r="MBK47" s="22"/>
      <c r="MBL47" s="22"/>
      <c r="MBM47" s="22"/>
      <c r="MBN47" s="22"/>
      <c r="MBO47" s="22"/>
      <c r="MBP47" s="22"/>
      <c r="MBQ47" s="22"/>
      <c r="MBR47" s="22"/>
      <c r="MBS47" s="22"/>
      <c r="MBT47" s="22"/>
      <c r="MBU47" s="22"/>
      <c r="MBV47" s="22"/>
      <c r="MBW47" s="22"/>
      <c r="MBX47" s="22"/>
      <c r="MBY47" s="22"/>
      <c r="MBZ47" s="22"/>
      <c r="MCA47" s="22"/>
      <c r="MCB47" s="22"/>
      <c r="MCC47" s="22"/>
      <c r="MCD47" s="22"/>
      <c r="MCE47" s="22"/>
      <c r="MCF47" s="22"/>
      <c r="MCG47" s="22"/>
      <c r="MCH47" s="22"/>
      <c r="MCI47" s="22"/>
      <c r="MCJ47" s="22"/>
      <c r="MCK47" s="22"/>
      <c r="MCL47" s="22"/>
      <c r="MCM47" s="22"/>
      <c r="MCN47" s="22"/>
      <c r="MCO47" s="22"/>
      <c r="MCP47" s="22"/>
      <c r="MCQ47" s="22"/>
      <c r="MCR47" s="22"/>
      <c r="MCS47" s="22"/>
      <c r="MCT47" s="22"/>
      <c r="MCU47" s="22"/>
      <c r="MCV47" s="22"/>
      <c r="MCW47" s="22"/>
      <c r="MCX47" s="22"/>
      <c r="MCY47" s="22"/>
      <c r="MCZ47" s="22"/>
      <c r="MDA47" s="22"/>
      <c r="MDB47" s="22"/>
      <c r="MDC47" s="22"/>
      <c r="MDD47" s="22"/>
      <c r="MDE47" s="22"/>
      <c r="MDF47" s="22"/>
      <c r="MDG47" s="22"/>
      <c r="MDH47" s="22"/>
      <c r="MDI47" s="22"/>
      <c r="MDJ47" s="22"/>
      <c r="MDK47" s="22"/>
      <c r="MDL47" s="22"/>
      <c r="MDM47" s="22"/>
      <c r="MDN47" s="22"/>
      <c r="MDO47" s="22"/>
      <c r="MDP47" s="22"/>
      <c r="MDQ47" s="22"/>
      <c r="MDR47" s="22"/>
      <c r="MDS47" s="22"/>
      <c r="MDT47" s="22"/>
      <c r="MDU47" s="22"/>
      <c r="MDV47" s="22"/>
      <c r="MDW47" s="22"/>
      <c r="MDX47" s="22"/>
      <c r="MDY47" s="22"/>
      <c r="MDZ47" s="22"/>
      <c r="MEA47" s="22"/>
      <c r="MEB47" s="22"/>
      <c r="MEC47" s="22"/>
      <c r="MED47" s="22"/>
      <c r="MEE47" s="22"/>
      <c r="MEF47" s="22"/>
      <c r="MEG47" s="22"/>
      <c r="MEH47" s="22"/>
      <c r="MEI47" s="22"/>
      <c r="MEJ47" s="22"/>
      <c r="MEK47" s="22"/>
      <c r="MEL47" s="22"/>
      <c r="MEM47" s="22"/>
      <c r="MEN47" s="22"/>
      <c r="MEO47" s="22"/>
      <c r="MEP47" s="22"/>
      <c r="MEQ47" s="22"/>
      <c r="MER47" s="22"/>
      <c r="MES47" s="22"/>
      <c r="MET47" s="22"/>
      <c r="MEU47" s="22"/>
      <c r="MEV47" s="22"/>
      <c r="MEW47" s="22"/>
      <c r="MEX47" s="22"/>
      <c r="MEY47" s="22"/>
      <c r="MEZ47" s="22"/>
      <c r="MFA47" s="22"/>
      <c r="MFB47" s="22"/>
      <c r="MFC47" s="22"/>
      <c r="MFD47" s="22"/>
      <c r="MFE47" s="22"/>
      <c r="MFF47" s="22"/>
      <c r="MFG47" s="22"/>
      <c r="MFH47" s="22"/>
      <c r="MFI47" s="22"/>
      <c r="MFJ47" s="22"/>
      <c r="MFK47" s="22"/>
      <c r="MFL47" s="22"/>
      <c r="MFM47" s="22"/>
      <c r="MFN47" s="22"/>
      <c r="MFO47" s="22"/>
      <c r="MFP47" s="22"/>
      <c r="MFQ47" s="22"/>
      <c r="MFR47" s="22"/>
      <c r="MFS47" s="22"/>
      <c r="MFT47" s="22"/>
      <c r="MFU47" s="22"/>
      <c r="MFV47" s="22"/>
      <c r="MFW47" s="22"/>
      <c r="MFX47" s="22"/>
      <c r="MFY47" s="22"/>
      <c r="MFZ47" s="22"/>
      <c r="MGA47" s="22"/>
      <c r="MGB47" s="22"/>
      <c r="MGC47" s="22"/>
      <c r="MGD47" s="22"/>
      <c r="MGE47" s="22"/>
      <c r="MGF47" s="22"/>
      <c r="MGG47" s="22"/>
      <c r="MGH47" s="22"/>
      <c r="MGI47" s="22"/>
      <c r="MGJ47" s="22"/>
      <c r="MGK47" s="22"/>
      <c r="MGL47" s="22"/>
      <c r="MGM47" s="22"/>
      <c r="MGN47" s="22"/>
      <c r="MGO47" s="22"/>
      <c r="MGP47" s="22"/>
      <c r="MGQ47" s="22"/>
      <c r="MGR47" s="22"/>
      <c r="MGS47" s="22"/>
      <c r="MGT47" s="22"/>
      <c r="MGU47" s="22"/>
      <c r="MGV47" s="22"/>
      <c r="MGW47" s="22"/>
      <c r="MGX47" s="22"/>
      <c r="MGY47" s="22"/>
      <c r="MGZ47" s="22"/>
      <c r="MHA47" s="22"/>
      <c r="MHB47" s="22"/>
      <c r="MHC47" s="22"/>
      <c r="MHD47" s="22"/>
      <c r="MHE47" s="22"/>
      <c r="MHF47" s="22"/>
      <c r="MHG47" s="22"/>
      <c r="MHH47" s="22"/>
      <c r="MHI47" s="22"/>
      <c r="MHJ47" s="22"/>
      <c r="MHK47" s="22"/>
      <c r="MHL47" s="22"/>
      <c r="MHM47" s="22"/>
      <c r="MHN47" s="22"/>
      <c r="MHO47" s="22"/>
      <c r="MHP47" s="22"/>
      <c r="MHQ47" s="22"/>
      <c r="MHR47" s="22"/>
      <c r="MHS47" s="22"/>
      <c r="MHT47" s="22"/>
      <c r="MHU47" s="22"/>
      <c r="MHV47" s="22"/>
      <c r="MHW47" s="22"/>
      <c r="MHX47" s="22"/>
      <c r="MHY47" s="22"/>
      <c r="MHZ47" s="22"/>
      <c r="MIA47" s="22"/>
      <c r="MIB47" s="22"/>
      <c r="MIC47" s="22"/>
      <c r="MID47" s="22"/>
      <c r="MIE47" s="22"/>
      <c r="MIF47" s="22"/>
      <c r="MIG47" s="22"/>
      <c r="MIH47" s="22"/>
      <c r="MII47" s="22"/>
      <c r="MIJ47" s="22"/>
      <c r="MIK47" s="22"/>
      <c r="MIL47" s="22"/>
      <c r="MIM47" s="22"/>
      <c r="MIN47" s="22"/>
      <c r="MIO47" s="22"/>
      <c r="MIP47" s="22"/>
      <c r="MIQ47" s="22"/>
      <c r="MIR47" s="22"/>
      <c r="MIS47" s="22"/>
      <c r="MIT47" s="22"/>
      <c r="MIU47" s="22"/>
      <c r="MIV47" s="22"/>
      <c r="MIW47" s="22"/>
      <c r="MIX47" s="22"/>
      <c r="MIY47" s="22"/>
      <c r="MIZ47" s="22"/>
      <c r="MJA47" s="22"/>
      <c r="MJB47" s="22"/>
      <c r="MJC47" s="22"/>
      <c r="MJD47" s="22"/>
      <c r="MJE47" s="22"/>
      <c r="MJF47" s="22"/>
      <c r="MJG47" s="22"/>
      <c r="MJH47" s="22"/>
      <c r="MJI47" s="22"/>
      <c r="MJJ47" s="22"/>
      <c r="MJK47" s="22"/>
      <c r="MJL47" s="22"/>
      <c r="MJM47" s="22"/>
      <c r="MJN47" s="22"/>
      <c r="MJO47" s="22"/>
      <c r="MJP47" s="22"/>
      <c r="MJQ47" s="22"/>
      <c r="MJR47" s="22"/>
      <c r="MJS47" s="22"/>
      <c r="MJT47" s="22"/>
      <c r="MJU47" s="22"/>
      <c r="MJV47" s="22"/>
      <c r="MJW47" s="22"/>
      <c r="MJX47" s="22"/>
      <c r="MJY47" s="22"/>
      <c r="MJZ47" s="22"/>
      <c r="MKA47" s="22"/>
      <c r="MKB47" s="22"/>
      <c r="MKC47" s="22"/>
      <c r="MKD47" s="22"/>
      <c r="MKE47" s="22"/>
      <c r="MKF47" s="22"/>
      <c r="MKG47" s="22"/>
      <c r="MKH47" s="22"/>
      <c r="MKI47" s="22"/>
      <c r="MKJ47" s="22"/>
      <c r="MKK47" s="22"/>
      <c r="MKL47" s="22"/>
      <c r="MKM47" s="22"/>
      <c r="MKN47" s="22"/>
      <c r="MKO47" s="22"/>
      <c r="MKP47" s="22"/>
      <c r="MKQ47" s="22"/>
      <c r="MKR47" s="22"/>
      <c r="MKS47" s="22"/>
      <c r="MKT47" s="22"/>
      <c r="MKU47" s="22"/>
      <c r="MKV47" s="22"/>
      <c r="MKW47" s="22"/>
      <c r="MKX47" s="22"/>
      <c r="MKY47" s="22"/>
      <c r="MKZ47" s="22"/>
      <c r="MLA47" s="22"/>
      <c r="MLB47" s="22"/>
      <c r="MLC47" s="22"/>
      <c r="MLD47" s="22"/>
      <c r="MLE47" s="22"/>
      <c r="MLF47" s="22"/>
      <c r="MLG47" s="22"/>
      <c r="MLH47" s="22"/>
      <c r="MLI47" s="22"/>
      <c r="MLJ47" s="22"/>
      <c r="MLK47" s="22"/>
      <c r="MLL47" s="22"/>
      <c r="MLM47" s="22"/>
      <c r="MLN47" s="22"/>
      <c r="MLO47" s="22"/>
      <c r="MLP47" s="22"/>
      <c r="MLQ47" s="22"/>
      <c r="MLR47" s="22"/>
      <c r="MLS47" s="22"/>
      <c r="MLT47" s="22"/>
      <c r="MLU47" s="22"/>
      <c r="MLV47" s="22"/>
      <c r="MLW47" s="22"/>
      <c r="MLX47" s="22"/>
      <c r="MLY47" s="22"/>
      <c r="MLZ47" s="22"/>
      <c r="MMA47" s="22"/>
      <c r="MMB47" s="22"/>
      <c r="MMC47" s="22"/>
      <c r="MMD47" s="22"/>
      <c r="MME47" s="22"/>
      <c r="MMF47" s="22"/>
      <c r="MMG47" s="22"/>
      <c r="MMH47" s="22"/>
      <c r="MMI47" s="22"/>
      <c r="MMJ47" s="22"/>
      <c r="MMK47" s="22"/>
      <c r="MML47" s="22"/>
      <c r="MMM47" s="22"/>
      <c r="MMN47" s="22"/>
      <c r="MMO47" s="22"/>
      <c r="MMP47" s="22"/>
      <c r="MMQ47" s="22"/>
      <c r="MMR47" s="22"/>
      <c r="MMS47" s="22"/>
      <c r="MMT47" s="22"/>
      <c r="MMU47" s="22"/>
      <c r="MMV47" s="22"/>
      <c r="MMW47" s="22"/>
      <c r="MMX47" s="22"/>
      <c r="MMY47" s="22"/>
      <c r="MMZ47" s="22"/>
      <c r="MNA47" s="22"/>
      <c r="MNB47" s="22"/>
      <c r="MNC47" s="22"/>
      <c r="MND47" s="22"/>
      <c r="MNE47" s="22"/>
      <c r="MNF47" s="22"/>
      <c r="MNG47" s="22"/>
      <c r="MNH47" s="22"/>
      <c r="MNI47" s="22"/>
      <c r="MNJ47" s="22"/>
      <c r="MNK47" s="22"/>
      <c r="MNL47" s="22"/>
      <c r="MNM47" s="22"/>
      <c r="MNN47" s="22"/>
      <c r="MNO47" s="22"/>
      <c r="MNP47" s="22"/>
      <c r="MNQ47" s="22"/>
      <c r="MNR47" s="22"/>
      <c r="MNS47" s="22"/>
      <c r="MNT47" s="22"/>
      <c r="MNU47" s="22"/>
      <c r="MNV47" s="22"/>
      <c r="MNW47" s="22"/>
      <c r="MNX47" s="22"/>
      <c r="MNY47" s="22"/>
      <c r="MNZ47" s="22"/>
      <c r="MOA47" s="22"/>
      <c r="MOB47" s="22"/>
      <c r="MOC47" s="22"/>
      <c r="MOD47" s="22"/>
      <c r="MOE47" s="22"/>
      <c r="MOF47" s="22"/>
      <c r="MOG47" s="22"/>
      <c r="MOH47" s="22"/>
      <c r="MOI47" s="22"/>
      <c r="MOJ47" s="22"/>
      <c r="MOK47" s="22"/>
      <c r="MOL47" s="22"/>
      <c r="MOM47" s="22"/>
      <c r="MON47" s="22"/>
      <c r="MOO47" s="22"/>
      <c r="MOP47" s="22"/>
      <c r="MOQ47" s="22"/>
      <c r="MOR47" s="22"/>
      <c r="MOS47" s="22"/>
      <c r="MOT47" s="22"/>
      <c r="MOU47" s="22"/>
      <c r="MOV47" s="22"/>
      <c r="MOW47" s="22"/>
      <c r="MOX47" s="22"/>
      <c r="MOY47" s="22"/>
      <c r="MOZ47" s="22"/>
      <c r="MPA47" s="22"/>
      <c r="MPB47" s="22"/>
      <c r="MPC47" s="22"/>
      <c r="MPD47" s="22"/>
      <c r="MPE47" s="22"/>
      <c r="MPF47" s="22"/>
      <c r="MPG47" s="22"/>
      <c r="MPH47" s="22"/>
      <c r="MPI47" s="22"/>
      <c r="MPJ47" s="22"/>
      <c r="MPK47" s="22"/>
      <c r="MPL47" s="22"/>
      <c r="MPM47" s="22"/>
      <c r="MPN47" s="22"/>
      <c r="MPO47" s="22"/>
      <c r="MPP47" s="22"/>
      <c r="MPQ47" s="22"/>
      <c r="MPR47" s="22"/>
      <c r="MPS47" s="22"/>
      <c r="MPT47" s="22"/>
      <c r="MPU47" s="22"/>
      <c r="MPV47" s="22"/>
      <c r="MPW47" s="22"/>
      <c r="MPX47" s="22"/>
      <c r="MPY47" s="22"/>
      <c r="MPZ47" s="22"/>
      <c r="MQA47" s="22"/>
      <c r="MQB47" s="22"/>
      <c r="MQC47" s="22"/>
      <c r="MQD47" s="22"/>
      <c r="MQE47" s="22"/>
      <c r="MQF47" s="22"/>
      <c r="MQG47" s="22"/>
      <c r="MQH47" s="22"/>
      <c r="MQI47" s="22"/>
      <c r="MQJ47" s="22"/>
      <c r="MQK47" s="22"/>
      <c r="MQL47" s="22"/>
      <c r="MQM47" s="22"/>
      <c r="MQN47" s="22"/>
      <c r="MQO47" s="22"/>
      <c r="MQP47" s="22"/>
      <c r="MQQ47" s="22"/>
      <c r="MQR47" s="22"/>
      <c r="MQS47" s="22"/>
      <c r="MQT47" s="22"/>
      <c r="MQU47" s="22"/>
      <c r="MQV47" s="22"/>
      <c r="MQW47" s="22"/>
      <c r="MQX47" s="22"/>
      <c r="MQY47" s="22"/>
      <c r="MQZ47" s="22"/>
      <c r="MRA47" s="22"/>
      <c r="MRB47" s="22"/>
      <c r="MRC47" s="22"/>
      <c r="MRD47" s="22"/>
      <c r="MRE47" s="22"/>
      <c r="MRF47" s="22"/>
      <c r="MRG47" s="22"/>
      <c r="MRH47" s="22"/>
      <c r="MRI47" s="22"/>
      <c r="MRJ47" s="22"/>
      <c r="MRK47" s="22"/>
      <c r="MRL47" s="22"/>
      <c r="MRM47" s="22"/>
      <c r="MRN47" s="22"/>
      <c r="MRO47" s="22"/>
      <c r="MRP47" s="22"/>
      <c r="MRQ47" s="22"/>
      <c r="MRR47" s="22"/>
      <c r="MRS47" s="22"/>
      <c r="MRT47" s="22"/>
      <c r="MRU47" s="22"/>
      <c r="MRV47" s="22"/>
      <c r="MRW47" s="22"/>
      <c r="MRX47" s="22"/>
      <c r="MRY47" s="22"/>
      <c r="MRZ47" s="22"/>
      <c r="MSA47" s="22"/>
      <c r="MSB47" s="22"/>
      <c r="MSC47" s="22"/>
      <c r="MSD47" s="22"/>
      <c r="MSE47" s="22"/>
      <c r="MSF47" s="22"/>
      <c r="MSG47" s="22"/>
      <c r="MSH47" s="22"/>
      <c r="MSI47" s="22"/>
      <c r="MSJ47" s="22"/>
      <c r="MSK47" s="22"/>
      <c r="MSL47" s="22"/>
      <c r="MSM47" s="22"/>
      <c r="MSN47" s="22"/>
      <c r="MSO47" s="22"/>
      <c r="MSP47" s="22"/>
      <c r="MSQ47" s="22"/>
      <c r="MSR47" s="22"/>
      <c r="MSS47" s="22"/>
      <c r="MST47" s="22"/>
      <c r="MSU47" s="22"/>
      <c r="MSV47" s="22"/>
      <c r="MSW47" s="22"/>
      <c r="MSX47" s="22"/>
      <c r="MSY47" s="22"/>
      <c r="MSZ47" s="22"/>
      <c r="MTA47" s="22"/>
      <c r="MTB47" s="22"/>
      <c r="MTC47" s="22"/>
      <c r="MTD47" s="22"/>
      <c r="MTE47" s="22"/>
      <c r="MTF47" s="22"/>
      <c r="MTG47" s="22"/>
      <c r="MTH47" s="22"/>
      <c r="MTI47" s="22"/>
      <c r="MTJ47" s="22"/>
      <c r="MTK47" s="22"/>
      <c r="MTL47" s="22"/>
      <c r="MTM47" s="22"/>
      <c r="MTN47" s="22"/>
      <c r="MTO47" s="22"/>
      <c r="MTP47" s="22"/>
      <c r="MTQ47" s="22"/>
      <c r="MTR47" s="22"/>
      <c r="MTS47" s="22"/>
      <c r="MTT47" s="22"/>
      <c r="MTU47" s="22"/>
      <c r="MTV47" s="22"/>
      <c r="MTW47" s="22"/>
      <c r="MTX47" s="22"/>
      <c r="MTY47" s="22"/>
      <c r="MTZ47" s="22"/>
      <c r="MUA47" s="22"/>
      <c r="MUB47" s="22"/>
      <c r="MUC47" s="22"/>
      <c r="MUD47" s="22"/>
      <c r="MUE47" s="22"/>
      <c r="MUF47" s="22"/>
      <c r="MUG47" s="22"/>
      <c r="MUH47" s="22"/>
      <c r="MUI47" s="22"/>
      <c r="MUJ47" s="22"/>
      <c r="MUK47" s="22"/>
      <c r="MUL47" s="22"/>
      <c r="MUM47" s="22"/>
      <c r="MUN47" s="22"/>
      <c r="MUO47" s="22"/>
      <c r="MUP47" s="22"/>
      <c r="MUQ47" s="22"/>
      <c r="MUR47" s="22"/>
      <c r="MUS47" s="22"/>
      <c r="MUT47" s="22"/>
      <c r="MUU47" s="22"/>
      <c r="MUV47" s="22"/>
      <c r="MUW47" s="22"/>
      <c r="MUX47" s="22"/>
      <c r="MUY47" s="22"/>
      <c r="MUZ47" s="22"/>
      <c r="MVA47" s="22"/>
      <c r="MVB47" s="22"/>
      <c r="MVC47" s="22"/>
      <c r="MVD47" s="22"/>
      <c r="MVE47" s="22"/>
      <c r="MVF47" s="22"/>
      <c r="MVG47" s="22"/>
      <c r="MVH47" s="22"/>
      <c r="MVI47" s="22"/>
      <c r="MVJ47" s="22"/>
      <c r="MVK47" s="22"/>
      <c r="MVL47" s="22"/>
      <c r="MVM47" s="22"/>
      <c r="MVN47" s="22"/>
      <c r="MVO47" s="22"/>
      <c r="MVP47" s="22"/>
      <c r="MVQ47" s="22"/>
      <c r="MVR47" s="22"/>
      <c r="MVS47" s="22"/>
      <c r="MVT47" s="22"/>
      <c r="MVU47" s="22"/>
      <c r="MVV47" s="22"/>
      <c r="MVW47" s="22"/>
      <c r="MVX47" s="22"/>
      <c r="MVY47" s="22"/>
      <c r="MVZ47" s="22"/>
      <c r="MWA47" s="22"/>
      <c r="MWB47" s="22"/>
      <c r="MWC47" s="22"/>
      <c r="MWD47" s="22"/>
      <c r="MWE47" s="22"/>
      <c r="MWF47" s="22"/>
      <c r="MWG47" s="22"/>
      <c r="MWH47" s="22"/>
      <c r="MWI47" s="22"/>
      <c r="MWJ47" s="22"/>
      <c r="MWK47" s="22"/>
      <c r="MWL47" s="22"/>
      <c r="MWM47" s="22"/>
      <c r="MWN47" s="22"/>
      <c r="MWO47" s="22"/>
      <c r="MWP47" s="22"/>
      <c r="MWQ47" s="22"/>
      <c r="MWR47" s="22"/>
      <c r="MWS47" s="22"/>
      <c r="MWT47" s="22"/>
      <c r="MWU47" s="22"/>
      <c r="MWV47" s="22"/>
      <c r="MWW47" s="22"/>
      <c r="MWX47" s="22"/>
      <c r="MWY47" s="22"/>
      <c r="MWZ47" s="22"/>
      <c r="MXA47" s="22"/>
      <c r="MXB47" s="22"/>
      <c r="MXC47" s="22"/>
      <c r="MXD47" s="22"/>
      <c r="MXE47" s="22"/>
      <c r="MXF47" s="22"/>
      <c r="MXG47" s="22"/>
      <c r="MXH47" s="22"/>
      <c r="MXI47" s="22"/>
      <c r="MXJ47" s="22"/>
      <c r="MXK47" s="22"/>
      <c r="MXL47" s="22"/>
      <c r="MXM47" s="22"/>
      <c r="MXN47" s="22"/>
      <c r="MXO47" s="22"/>
      <c r="MXP47" s="22"/>
      <c r="MXQ47" s="22"/>
      <c r="MXR47" s="22"/>
      <c r="MXS47" s="22"/>
      <c r="MXT47" s="22"/>
      <c r="MXU47" s="22"/>
      <c r="MXV47" s="22"/>
      <c r="MXW47" s="22"/>
      <c r="MXX47" s="22"/>
      <c r="MXY47" s="22"/>
      <c r="MXZ47" s="22"/>
      <c r="MYA47" s="22"/>
      <c r="MYB47" s="22"/>
      <c r="MYC47" s="22"/>
      <c r="MYD47" s="22"/>
      <c r="MYE47" s="22"/>
      <c r="MYF47" s="22"/>
      <c r="MYG47" s="22"/>
      <c r="MYH47" s="22"/>
      <c r="MYI47" s="22"/>
      <c r="MYJ47" s="22"/>
      <c r="MYK47" s="22"/>
      <c r="MYL47" s="22"/>
      <c r="MYM47" s="22"/>
      <c r="MYN47" s="22"/>
      <c r="MYO47" s="22"/>
      <c r="MYP47" s="22"/>
      <c r="MYQ47" s="22"/>
      <c r="MYR47" s="22"/>
      <c r="MYS47" s="22"/>
      <c r="MYT47" s="22"/>
      <c r="MYU47" s="22"/>
      <c r="MYV47" s="22"/>
      <c r="MYW47" s="22"/>
      <c r="MYX47" s="22"/>
      <c r="MYY47" s="22"/>
      <c r="MYZ47" s="22"/>
      <c r="MZA47" s="22"/>
      <c r="MZB47" s="22"/>
      <c r="MZC47" s="22"/>
      <c r="MZD47" s="22"/>
      <c r="MZE47" s="22"/>
      <c r="MZF47" s="22"/>
      <c r="MZG47" s="22"/>
      <c r="MZH47" s="22"/>
      <c r="MZI47" s="22"/>
      <c r="MZJ47" s="22"/>
      <c r="MZK47" s="22"/>
      <c r="MZL47" s="22"/>
      <c r="MZM47" s="22"/>
      <c r="MZN47" s="22"/>
      <c r="MZO47" s="22"/>
      <c r="MZP47" s="22"/>
      <c r="MZQ47" s="22"/>
      <c r="MZR47" s="22"/>
      <c r="MZS47" s="22"/>
      <c r="MZT47" s="22"/>
      <c r="MZU47" s="22"/>
      <c r="MZV47" s="22"/>
      <c r="MZW47" s="22"/>
      <c r="MZX47" s="22"/>
      <c r="MZY47" s="22"/>
      <c r="MZZ47" s="22"/>
      <c r="NAA47" s="22"/>
      <c r="NAB47" s="22"/>
      <c r="NAC47" s="22"/>
      <c r="NAD47" s="22"/>
      <c r="NAE47" s="22"/>
      <c r="NAF47" s="22"/>
      <c r="NAG47" s="22"/>
      <c r="NAH47" s="22"/>
      <c r="NAI47" s="22"/>
      <c r="NAJ47" s="22"/>
      <c r="NAK47" s="22"/>
      <c r="NAL47" s="22"/>
      <c r="NAM47" s="22"/>
      <c r="NAN47" s="22"/>
      <c r="NAO47" s="22"/>
      <c r="NAP47" s="22"/>
      <c r="NAQ47" s="22"/>
      <c r="NAR47" s="22"/>
      <c r="NAS47" s="22"/>
      <c r="NAT47" s="22"/>
      <c r="NAU47" s="22"/>
      <c r="NAV47" s="22"/>
      <c r="NAW47" s="22"/>
      <c r="NAX47" s="22"/>
      <c r="NAY47" s="22"/>
      <c r="NAZ47" s="22"/>
      <c r="NBA47" s="22"/>
      <c r="NBB47" s="22"/>
      <c r="NBC47" s="22"/>
      <c r="NBD47" s="22"/>
      <c r="NBE47" s="22"/>
      <c r="NBF47" s="22"/>
      <c r="NBG47" s="22"/>
      <c r="NBH47" s="22"/>
      <c r="NBI47" s="22"/>
      <c r="NBJ47" s="22"/>
      <c r="NBK47" s="22"/>
      <c r="NBL47" s="22"/>
      <c r="NBM47" s="22"/>
      <c r="NBN47" s="22"/>
      <c r="NBO47" s="22"/>
      <c r="NBP47" s="22"/>
      <c r="NBQ47" s="22"/>
      <c r="NBR47" s="22"/>
      <c r="NBS47" s="22"/>
      <c r="NBT47" s="22"/>
      <c r="NBU47" s="22"/>
      <c r="NBV47" s="22"/>
      <c r="NBW47" s="22"/>
      <c r="NBX47" s="22"/>
      <c r="NBY47" s="22"/>
      <c r="NBZ47" s="22"/>
      <c r="NCA47" s="22"/>
      <c r="NCB47" s="22"/>
      <c r="NCC47" s="22"/>
      <c r="NCD47" s="22"/>
      <c r="NCE47" s="22"/>
      <c r="NCF47" s="22"/>
      <c r="NCG47" s="22"/>
      <c r="NCH47" s="22"/>
      <c r="NCI47" s="22"/>
      <c r="NCJ47" s="22"/>
      <c r="NCK47" s="22"/>
      <c r="NCL47" s="22"/>
      <c r="NCM47" s="22"/>
      <c r="NCN47" s="22"/>
      <c r="NCO47" s="22"/>
      <c r="NCP47" s="22"/>
      <c r="NCQ47" s="22"/>
      <c r="NCR47" s="22"/>
      <c r="NCS47" s="22"/>
      <c r="NCT47" s="22"/>
      <c r="NCU47" s="22"/>
      <c r="NCV47" s="22"/>
      <c r="NCW47" s="22"/>
      <c r="NCX47" s="22"/>
      <c r="NCY47" s="22"/>
      <c r="NCZ47" s="22"/>
      <c r="NDA47" s="22"/>
      <c r="NDB47" s="22"/>
      <c r="NDC47" s="22"/>
      <c r="NDD47" s="22"/>
      <c r="NDE47" s="22"/>
      <c r="NDF47" s="22"/>
      <c r="NDG47" s="22"/>
      <c r="NDH47" s="22"/>
      <c r="NDI47" s="22"/>
      <c r="NDJ47" s="22"/>
      <c r="NDK47" s="22"/>
      <c r="NDL47" s="22"/>
      <c r="NDM47" s="22"/>
      <c r="NDN47" s="22"/>
      <c r="NDO47" s="22"/>
      <c r="NDP47" s="22"/>
      <c r="NDQ47" s="22"/>
      <c r="NDR47" s="22"/>
      <c r="NDS47" s="22"/>
      <c r="NDT47" s="22"/>
      <c r="NDU47" s="22"/>
      <c r="NDV47" s="22"/>
      <c r="NDW47" s="22"/>
      <c r="NDX47" s="22"/>
      <c r="NDY47" s="22"/>
      <c r="NDZ47" s="22"/>
      <c r="NEA47" s="22"/>
      <c r="NEB47" s="22"/>
      <c r="NEC47" s="22"/>
      <c r="NED47" s="22"/>
      <c r="NEE47" s="22"/>
      <c r="NEF47" s="22"/>
      <c r="NEG47" s="22"/>
      <c r="NEH47" s="22"/>
      <c r="NEI47" s="22"/>
      <c r="NEJ47" s="22"/>
      <c r="NEK47" s="22"/>
      <c r="NEL47" s="22"/>
      <c r="NEM47" s="22"/>
      <c r="NEN47" s="22"/>
      <c r="NEO47" s="22"/>
      <c r="NEP47" s="22"/>
      <c r="NEQ47" s="22"/>
      <c r="NER47" s="22"/>
      <c r="NES47" s="22"/>
      <c r="NET47" s="22"/>
      <c r="NEU47" s="22"/>
      <c r="NEV47" s="22"/>
      <c r="NEW47" s="22"/>
      <c r="NEX47" s="22"/>
      <c r="NEY47" s="22"/>
      <c r="NEZ47" s="22"/>
      <c r="NFA47" s="22"/>
      <c r="NFB47" s="22"/>
      <c r="NFC47" s="22"/>
      <c r="NFD47" s="22"/>
      <c r="NFE47" s="22"/>
      <c r="NFF47" s="22"/>
      <c r="NFG47" s="22"/>
      <c r="NFH47" s="22"/>
      <c r="NFI47" s="22"/>
      <c r="NFJ47" s="22"/>
      <c r="NFK47" s="22"/>
      <c r="NFL47" s="22"/>
      <c r="NFM47" s="22"/>
      <c r="NFN47" s="22"/>
      <c r="NFO47" s="22"/>
      <c r="NFP47" s="22"/>
      <c r="NFQ47" s="22"/>
      <c r="NFR47" s="22"/>
      <c r="NFS47" s="22"/>
      <c r="NFT47" s="22"/>
      <c r="NFU47" s="22"/>
      <c r="NFV47" s="22"/>
      <c r="NFW47" s="22"/>
      <c r="NFX47" s="22"/>
      <c r="NFY47" s="22"/>
      <c r="NFZ47" s="22"/>
      <c r="NGA47" s="22"/>
      <c r="NGB47" s="22"/>
      <c r="NGC47" s="22"/>
      <c r="NGD47" s="22"/>
      <c r="NGE47" s="22"/>
      <c r="NGF47" s="22"/>
      <c r="NGG47" s="22"/>
      <c r="NGH47" s="22"/>
      <c r="NGI47" s="22"/>
      <c r="NGJ47" s="22"/>
      <c r="NGK47" s="22"/>
      <c r="NGL47" s="22"/>
      <c r="NGM47" s="22"/>
      <c r="NGN47" s="22"/>
      <c r="NGO47" s="22"/>
      <c r="NGP47" s="22"/>
      <c r="NGQ47" s="22"/>
      <c r="NGR47" s="22"/>
      <c r="NGS47" s="22"/>
      <c r="NGT47" s="22"/>
      <c r="NGU47" s="22"/>
      <c r="NGV47" s="22"/>
      <c r="NGW47" s="22"/>
      <c r="NGX47" s="22"/>
      <c r="NGY47" s="22"/>
      <c r="NGZ47" s="22"/>
      <c r="NHA47" s="22"/>
      <c r="NHB47" s="22"/>
      <c r="NHC47" s="22"/>
      <c r="NHD47" s="22"/>
      <c r="NHE47" s="22"/>
      <c r="NHF47" s="22"/>
      <c r="NHG47" s="22"/>
      <c r="NHH47" s="22"/>
      <c r="NHI47" s="22"/>
      <c r="NHJ47" s="22"/>
      <c r="NHK47" s="22"/>
      <c r="NHL47" s="22"/>
      <c r="NHM47" s="22"/>
      <c r="NHN47" s="22"/>
      <c r="NHO47" s="22"/>
      <c r="NHP47" s="22"/>
      <c r="NHQ47" s="22"/>
      <c r="NHR47" s="22"/>
      <c r="NHS47" s="22"/>
      <c r="NHT47" s="22"/>
      <c r="NHU47" s="22"/>
      <c r="NHV47" s="22"/>
      <c r="NHW47" s="22"/>
      <c r="NHX47" s="22"/>
      <c r="NHY47" s="22"/>
      <c r="NHZ47" s="22"/>
      <c r="NIA47" s="22"/>
      <c r="NIB47" s="22"/>
      <c r="NIC47" s="22"/>
      <c r="NID47" s="22"/>
      <c r="NIE47" s="22"/>
      <c r="NIF47" s="22"/>
      <c r="NIG47" s="22"/>
      <c r="NIH47" s="22"/>
      <c r="NII47" s="22"/>
      <c r="NIJ47" s="22"/>
      <c r="NIK47" s="22"/>
      <c r="NIL47" s="22"/>
      <c r="NIM47" s="22"/>
      <c r="NIN47" s="22"/>
      <c r="NIO47" s="22"/>
      <c r="NIP47" s="22"/>
      <c r="NIQ47" s="22"/>
      <c r="NIR47" s="22"/>
      <c r="NIS47" s="22"/>
      <c r="NIT47" s="22"/>
      <c r="NIU47" s="22"/>
      <c r="NIV47" s="22"/>
      <c r="NIW47" s="22"/>
      <c r="NIX47" s="22"/>
      <c r="NIY47" s="22"/>
      <c r="NIZ47" s="22"/>
      <c r="NJA47" s="22"/>
      <c r="NJB47" s="22"/>
      <c r="NJC47" s="22"/>
      <c r="NJD47" s="22"/>
      <c r="NJE47" s="22"/>
      <c r="NJF47" s="22"/>
      <c r="NJG47" s="22"/>
      <c r="NJH47" s="22"/>
      <c r="NJI47" s="22"/>
      <c r="NJJ47" s="22"/>
      <c r="NJK47" s="22"/>
      <c r="NJL47" s="22"/>
      <c r="NJM47" s="22"/>
      <c r="NJN47" s="22"/>
      <c r="NJO47" s="22"/>
      <c r="NJP47" s="22"/>
      <c r="NJQ47" s="22"/>
      <c r="NJR47" s="22"/>
      <c r="NJS47" s="22"/>
      <c r="NJT47" s="22"/>
      <c r="NJU47" s="22"/>
      <c r="NJV47" s="22"/>
      <c r="NJW47" s="22"/>
      <c r="NJX47" s="22"/>
      <c r="NJY47" s="22"/>
      <c r="NJZ47" s="22"/>
      <c r="NKA47" s="22"/>
      <c r="NKB47" s="22"/>
      <c r="NKC47" s="22"/>
      <c r="NKD47" s="22"/>
      <c r="NKE47" s="22"/>
      <c r="NKF47" s="22"/>
      <c r="NKG47" s="22"/>
      <c r="NKH47" s="22"/>
      <c r="NKI47" s="22"/>
      <c r="NKJ47" s="22"/>
      <c r="NKK47" s="22"/>
      <c r="NKL47" s="22"/>
      <c r="NKM47" s="22"/>
      <c r="NKN47" s="22"/>
      <c r="NKO47" s="22"/>
      <c r="NKP47" s="22"/>
      <c r="NKQ47" s="22"/>
      <c r="NKR47" s="22"/>
      <c r="NKS47" s="22"/>
      <c r="NKT47" s="22"/>
      <c r="NKU47" s="22"/>
      <c r="NKV47" s="22"/>
      <c r="NKW47" s="22"/>
      <c r="NKX47" s="22"/>
      <c r="NKY47" s="22"/>
      <c r="NKZ47" s="22"/>
      <c r="NLA47" s="22"/>
      <c r="NLB47" s="22"/>
      <c r="NLC47" s="22"/>
      <c r="NLD47" s="22"/>
      <c r="NLE47" s="22"/>
      <c r="NLF47" s="22"/>
      <c r="NLG47" s="22"/>
      <c r="NLH47" s="22"/>
      <c r="NLI47" s="22"/>
      <c r="NLJ47" s="22"/>
      <c r="NLK47" s="22"/>
      <c r="NLL47" s="22"/>
      <c r="NLM47" s="22"/>
      <c r="NLN47" s="22"/>
      <c r="NLO47" s="22"/>
      <c r="NLP47" s="22"/>
      <c r="NLQ47" s="22"/>
      <c r="NLR47" s="22"/>
      <c r="NLS47" s="22"/>
      <c r="NLT47" s="22"/>
      <c r="NLU47" s="22"/>
      <c r="NLV47" s="22"/>
      <c r="NLW47" s="22"/>
      <c r="NLX47" s="22"/>
      <c r="NLY47" s="22"/>
      <c r="NLZ47" s="22"/>
      <c r="NMA47" s="22"/>
      <c r="NMB47" s="22"/>
      <c r="NMC47" s="22"/>
      <c r="NMD47" s="22"/>
      <c r="NME47" s="22"/>
      <c r="NMF47" s="22"/>
      <c r="NMG47" s="22"/>
      <c r="NMH47" s="22"/>
      <c r="NMI47" s="22"/>
      <c r="NMJ47" s="22"/>
      <c r="NMK47" s="22"/>
      <c r="NML47" s="22"/>
      <c r="NMM47" s="22"/>
      <c r="NMN47" s="22"/>
      <c r="NMO47" s="22"/>
      <c r="NMP47" s="22"/>
      <c r="NMQ47" s="22"/>
      <c r="NMR47" s="22"/>
      <c r="NMS47" s="22"/>
      <c r="NMT47" s="22"/>
      <c r="NMU47" s="22"/>
      <c r="NMV47" s="22"/>
      <c r="NMW47" s="22"/>
      <c r="NMX47" s="22"/>
      <c r="NMY47" s="22"/>
      <c r="NMZ47" s="22"/>
      <c r="NNA47" s="22"/>
      <c r="NNB47" s="22"/>
      <c r="NNC47" s="22"/>
      <c r="NND47" s="22"/>
      <c r="NNE47" s="22"/>
      <c r="NNF47" s="22"/>
      <c r="NNG47" s="22"/>
      <c r="NNH47" s="22"/>
      <c r="NNI47" s="22"/>
      <c r="NNJ47" s="22"/>
      <c r="NNK47" s="22"/>
      <c r="NNL47" s="22"/>
      <c r="NNM47" s="22"/>
      <c r="NNN47" s="22"/>
      <c r="NNO47" s="22"/>
      <c r="NNP47" s="22"/>
      <c r="NNQ47" s="22"/>
      <c r="NNR47" s="22"/>
      <c r="NNS47" s="22"/>
      <c r="NNT47" s="22"/>
      <c r="NNU47" s="22"/>
      <c r="NNV47" s="22"/>
      <c r="NNW47" s="22"/>
      <c r="NNX47" s="22"/>
      <c r="NNY47" s="22"/>
      <c r="NNZ47" s="22"/>
      <c r="NOA47" s="22"/>
      <c r="NOB47" s="22"/>
      <c r="NOC47" s="22"/>
      <c r="NOD47" s="22"/>
      <c r="NOE47" s="22"/>
      <c r="NOF47" s="22"/>
      <c r="NOG47" s="22"/>
      <c r="NOH47" s="22"/>
      <c r="NOI47" s="22"/>
      <c r="NOJ47" s="22"/>
      <c r="NOK47" s="22"/>
      <c r="NOL47" s="22"/>
      <c r="NOM47" s="22"/>
      <c r="NON47" s="22"/>
      <c r="NOO47" s="22"/>
      <c r="NOP47" s="22"/>
      <c r="NOQ47" s="22"/>
      <c r="NOR47" s="22"/>
      <c r="NOS47" s="22"/>
      <c r="NOT47" s="22"/>
      <c r="NOU47" s="22"/>
      <c r="NOV47" s="22"/>
      <c r="NOW47" s="22"/>
      <c r="NOX47" s="22"/>
      <c r="NOY47" s="22"/>
      <c r="NOZ47" s="22"/>
      <c r="NPA47" s="22"/>
      <c r="NPB47" s="22"/>
      <c r="NPC47" s="22"/>
      <c r="NPD47" s="22"/>
      <c r="NPE47" s="22"/>
      <c r="NPF47" s="22"/>
      <c r="NPG47" s="22"/>
      <c r="NPH47" s="22"/>
      <c r="NPI47" s="22"/>
      <c r="NPJ47" s="22"/>
      <c r="NPK47" s="22"/>
      <c r="NPL47" s="22"/>
      <c r="NPM47" s="22"/>
      <c r="NPN47" s="22"/>
      <c r="NPO47" s="22"/>
      <c r="NPP47" s="22"/>
      <c r="NPQ47" s="22"/>
      <c r="NPR47" s="22"/>
      <c r="NPS47" s="22"/>
      <c r="NPT47" s="22"/>
      <c r="NPU47" s="22"/>
      <c r="NPV47" s="22"/>
      <c r="NPW47" s="22"/>
      <c r="NPX47" s="22"/>
      <c r="NPY47" s="22"/>
      <c r="NPZ47" s="22"/>
      <c r="NQA47" s="22"/>
      <c r="NQB47" s="22"/>
      <c r="NQC47" s="22"/>
      <c r="NQD47" s="22"/>
      <c r="NQE47" s="22"/>
      <c r="NQF47" s="22"/>
      <c r="NQG47" s="22"/>
      <c r="NQH47" s="22"/>
      <c r="NQI47" s="22"/>
      <c r="NQJ47" s="22"/>
      <c r="NQK47" s="22"/>
      <c r="NQL47" s="22"/>
      <c r="NQM47" s="22"/>
      <c r="NQN47" s="22"/>
      <c r="NQO47" s="22"/>
      <c r="NQP47" s="22"/>
      <c r="NQQ47" s="22"/>
      <c r="NQR47" s="22"/>
      <c r="NQS47" s="22"/>
      <c r="NQT47" s="22"/>
      <c r="NQU47" s="22"/>
      <c r="NQV47" s="22"/>
      <c r="NQW47" s="22"/>
      <c r="NQX47" s="22"/>
      <c r="NQY47" s="22"/>
      <c r="NQZ47" s="22"/>
      <c r="NRA47" s="22"/>
      <c r="NRB47" s="22"/>
      <c r="NRC47" s="22"/>
      <c r="NRD47" s="22"/>
      <c r="NRE47" s="22"/>
      <c r="NRF47" s="22"/>
      <c r="NRG47" s="22"/>
      <c r="NRH47" s="22"/>
      <c r="NRI47" s="22"/>
      <c r="NRJ47" s="22"/>
      <c r="NRK47" s="22"/>
      <c r="NRL47" s="22"/>
      <c r="NRM47" s="22"/>
      <c r="NRN47" s="22"/>
      <c r="NRO47" s="22"/>
      <c r="NRP47" s="22"/>
      <c r="NRQ47" s="22"/>
      <c r="NRR47" s="22"/>
      <c r="NRS47" s="22"/>
      <c r="NRT47" s="22"/>
      <c r="NRU47" s="22"/>
      <c r="NRV47" s="22"/>
      <c r="NRW47" s="22"/>
      <c r="NRX47" s="22"/>
      <c r="NRY47" s="22"/>
      <c r="NRZ47" s="22"/>
      <c r="NSA47" s="22"/>
      <c r="NSB47" s="22"/>
      <c r="NSC47" s="22"/>
      <c r="NSD47" s="22"/>
      <c r="NSE47" s="22"/>
      <c r="NSF47" s="22"/>
      <c r="NSG47" s="22"/>
      <c r="NSH47" s="22"/>
      <c r="NSI47" s="22"/>
      <c r="NSJ47" s="22"/>
      <c r="NSK47" s="22"/>
      <c r="NSL47" s="22"/>
      <c r="NSM47" s="22"/>
      <c r="NSN47" s="22"/>
      <c r="NSO47" s="22"/>
      <c r="NSP47" s="22"/>
      <c r="NSQ47" s="22"/>
      <c r="NSR47" s="22"/>
      <c r="NSS47" s="22"/>
      <c r="NST47" s="22"/>
      <c r="NSU47" s="22"/>
      <c r="NSV47" s="22"/>
      <c r="NSW47" s="22"/>
      <c r="NSX47" s="22"/>
      <c r="NSY47" s="22"/>
      <c r="NSZ47" s="22"/>
      <c r="NTA47" s="22"/>
      <c r="NTB47" s="22"/>
      <c r="NTC47" s="22"/>
      <c r="NTD47" s="22"/>
      <c r="NTE47" s="22"/>
      <c r="NTF47" s="22"/>
      <c r="NTG47" s="22"/>
      <c r="NTH47" s="22"/>
      <c r="NTI47" s="22"/>
      <c r="NTJ47" s="22"/>
      <c r="NTK47" s="22"/>
      <c r="NTL47" s="22"/>
      <c r="NTM47" s="22"/>
      <c r="NTN47" s="22"/>
      <c r="NTO47" s="22"/>
      <c r="NTP47" s="22"/>
      <c r="NTQ47" s="22"/>
      <c r="NTR47" s="22"/>
      <c r="NTS47" s="22"/>
      <c r="NTT47" s="22"/>
      <c r="NTU47" s="22"/>
      <c r="NTV47" s="22"/>
      <c r="NTW47" s="22"/>
      <c r="NTX47" s="22"/>
      <c r="NTY47" s="22"/>
      <c r="NTZ47" s="22"/>
      <c r="NUA47" s="22"/>
      <c r="NUB47" s="22"/>
      <c r="NUC47" s="22"/>
      <c r="NUD47" s="22"/>
      <c r="NUE47" s="22"/>
      <c r="NUF47" s="22"/>
      <c r="NUG47" s="22"/>
      <c r="NUH47" s="22"/>
      <c r="NUI47" s="22"/>
      <c r="NUJ47" s="22"/>
      <c r="NUK47" s="22"/>
      <c r="NUL47" s="22"/>
      <c r="NUM47" s="22"/>
      <c r="NUN47" s="22"/>
      <c r="NUO47" s="22"/>
      <c r="NUP47" s="22"/>
      <c r="NUQ47" s="22"/>
      <c r="NUR47" s="22"/>
      <c r="NUS47" s="22"/>
      <c r="NUT47" s="22"/>
      <c r="NUU47" s="22"/>
      <c r="NUV47" s="22"/>
      <c r="NUW47" s="22"/>
      <c r="NUX47" s="22"/>
      <c r="NUY47" s="22"/>
      <c r="NUZ47" s="22"/>
      <c r="NVA47" s="22"/>
      <c r="NVB47" s="22"/>
      <c r="NVC47" s="22"/>
      <c r="NVD47" s="22"/>
      <c r="NVE47" s="22"/>
      <c r="NVF47" s="22"/>
      <c r="NVG47" s="22"/>
      <c r="NVH47" s="22"/>
      <c r="NVI47" s="22"/>
      <c r="NVJ47" s="22"/>
      <c r="NVK47" s="22"/>
      <c r="NVL47" s="22"/>
      <c r="NVM47" s="22"/>
      <c r="NVN47" s="22"/>
      <c r="NVO47" s="22"/>
      <c r="NVP47" s="22"/>
      <c r="NVQ47" s="22"/>
      <c r="NVR47" s="22"/>
      <c r="NVS47" s="22"/>
      <c r="NVT47" s="22"/>
      <c r="NVU47" s="22"/>
      <c r="NVV47" s="22"/>
      <c r="NVW47" s="22"/>
      <c r="NVX47" s="22"/>
      <c r="NVY47" s="22"/>
      <c r="NVZ47" s="22"/>
      <c r="NWA47" s="22"/>
      <c r="NWB47" s="22"/>
      <c r="NWC47" s="22"/>
      <c r="NWD47" s="22"/>
      <c r="NWE47" s="22"/>
      <c r="NWF47" s="22"/>
      <c r="NWG47" s="22"/>
      <c r="NWH47" s="22"/>
      <c r="NWI47" s="22"/>
      <c r="NWJ47" s="22"/>
      <c r="NWK47" s="22"/>
      <c r="NWL47" s="22"/>
      <c r="NWM47" s="22"/>
      <c r="NWN47" s="22"/>
      <c r="NWO47" s="22"/>
      <c r="NWP47" s="22"/>
      <c r="NWQ47" s="22"/>
      <c r="NWR47" s="22"/>
      <c r="NWS47" s="22"/>
      <c r="NWT47" s="22"/>
      <c r="NWU47" s="22"/>
      <c r="NWV47" s="22"/>
      <c r="NWW47" s="22"/>
      <c r="NWX47" s="22"/>
      <c r="NWY47" s="22"/>
      <c r="NWZ47" s="22"/>
      <c r="NXA47" s="22"/>
      <c r="NXB47" s="22"/>
      <c r="NXC47" s="22"/>
      <c r="NXD47" s="22"/>
      <c r="NXE47" s="22"/>
      <c r="NXF47" s="22"/>
      <c r="NXG47" s="22"/>
      <c r="NXH47" s="22"/>
      <c r="NXI47" s="22"/>
      <c r="NXJ47" s="22"/>
      <c r="NXK47" s="22"/>
      <c r="NXL47" s="22"/>
      <c r="NXM47" s="22"/>
      <c r="NXN47" s="22"/>
      <c r="NXO47" s="22"/>
      <c r="NXP47" s="22"/>
      <c r="NXQ47" s="22"/>
      <c r="NXR47" s="22"/>
      <c r="NXS47" s="22"/>
      <c r="NXT47" s="22"/>
      <c r="NXU47" s="22"/>
      <c r="NXV47" s="22"/>
      <c r="NXW47" s="22"/>
      <c r="NXX47" s="22"/>
      <c r="NXY47" s="22"/>
      <c r="NXZ47" s="22"/>
      <c r="NYA47" s="22"/>
      <c r="NYB47" s="22"/>
      <c r="NYC47" s="22"/>
      <c r="NYD47" s="22"/>
      <c r="NYE47" s="22"/>
      <c r="NYF47" s="22"/>
      <c r="NYG47" s="22"/>
      <c r="NYH47" s="22"/>
      <c r="NYI47" s="22"/>
      <c r="NYJ47" s="22"/>
      <c r="NYK47" s="22"/>
      <c r="NYL47" s="22"/>
      <c r="NYM47" s="22"/>
      <c r="NYN47" s="22"/>
      <c r="NYO47" s="22"/>
      <c r="NYP47" s="22"/>
      <c r="NYQ47" s="22"/>
      <c r="NYR47" s="22"/>
      <c r="NYS47" s="22"/>
      <c r="NYT47" s="22"/>
      <c r="NYU47" s="22"/>
      <c r="NYV47" s="22"/>
      <c r="NYW47" s="22"/>
      <c r="NYX47" s="22"/>
      <c r="NYY47" s="22"/>
      <c r="NYZ47" s="22"/>
      <c r="NZA47" s="22"/>
      <c r="NZB47" s="22"/>
      <c r="NZC47" s="22"/>
      <c r="NZD47" s="22"/>
      <c r="NZE47" s="22"/>
      <c r="NZF47" s="22"/>
      <c r="NZG47" s="22"/>
      <c r="NZH47" s="22"/>
      <c r="NZI47" s="22"/>
      <c r="NZJ47" s="22"/>
      <c r="NZK47" s="22"/>
      <c r="NZL47" s="22"/>
      <c r="NZM47" s="22"/>
      <c r="NZN47" s="22"/>
      <c r="NZO47" s="22"/>
      <c r="NZP47" s="22"/>
      <c r="NZQ47" s="22"/>
      <c r="NZR47" s="22"/>
      <c r="NZS47" s="22"/>
      <c r="NZT47" s="22"/>
      <c r="NZU47" s="22"/>
      <c r="NZV47" s="22"/>
      <c r="NZW47" s="22"/>
      <c r="NZX47" s="22"/>
      <c r="NZY47" s="22"/>
      <c r="NZZ47" s="22"/>
      <c r="OAA47" s="22"/>
      <c r="OAB47" s="22"/>
      <c r="OAC47" s="22"/>
      <c r="OAD47" s="22"/>
      <c r="OAE47" s="22"/>
      <c r="OAF47" s="22"/>
      <c r="OAG47" s="22"/>
      <c r="OAH47" s="22"/>
      <c r="OAI47" s="22"/>
      <c r="OAJ47" s="22"/>
      <c r="OAK47" s="22"/>
      <c r="OAL47" s="22"/>
      <c r="OAM47" s="22"/>
      <c r="OAN47" s="22"/>
      <c r="OAO47" s="22"/>
      <c r="OAP47" s="22"/>
      <c r="OAQ47" s="22"/>
      <c r="OAR47" s="22"/>
      <c r="OAS47" s="22"/>
      <c r="OAT47" s="22"/>
      <c r="OAU47" s="22"/>
      <c r="OAV47" s="22"/>
      <c r="OAW47" s="22"/>
      <c r="OAX47" s="22"/>
      <c r="OAY47" s="22"/>
      <c r="OAZ47" s="22"/>
      <c r="OBA47" s="22"/>
      <c r="OBB47" s="22"/>
      <c r="OBC47" s="22"/>
      <c r="OBD47" s="22"/>
      <c r="OBE47" s="22"/>
      <c r="OBF47" s="22"/>
      <c r="OBG47" s="22"/>
      <c r="OBH47" s="22"/>
      <c r="OBI47" s="22"/>
      <c r="OBJ47" s="22"/>
      <c r="OBK47" s="22"/>
      <c r="OBL47" s="22"/>
      <c r="OBM47" s="22"/>
      <c r="OBN47" s="22"/>
      <c r="OBO47" s="22"/>
      <c r="OBP47" s="22"/>
      <c r="OBQ47" s="22"/>
      <c r="OBR47" s="22"/>
      <c r="OBS47" s="22"/>
      <c r="OBT47" s="22"/>
      <c r="OBU47" s="22"/>
      <c r="OBV47" s="22"/>
      <c r="OBW47" s="22"/>
      <c r="OBX47" s="22"/>
      <c r="OBY47" s="22"/>
      <c r="OBZ47" s="22"/>
      <c r="OCA47" s="22"/>
      <c r="OCB47" s="22"/>
      <c r="OCC47" s="22"/>
      <c r="OCD47" s="22"/>
      <c r="OCE47" s="22"/>
      <c r="OCF47" s="22"/>
      <c r="OCG47" s="22"/>
      <c r="OCH47" s="22"/>
      <c r="OCI47" s="22"/>
      <c r="OCJ47" s="22"/>
      <c r="OCK47" s="22"/>
      <c r="OCL47" s="22"/>
      <c r="OCM47" s="22"/>
      <c r="OCN47" s="22"/>
      <c r="OCO47" s="22"/>
      <c r="OCP47" s="22"/>
      <c r="OCQ47" s="22"/>
      <c r="OCR47" s="22"/>
      <c r="OCS47" s="22"/>
      <c r="OCT47" s="22"/>
      <c r="OCU47" s="22"/>
      <c r="OCV47" s="22"/>
      <c r="OCW47" s="22"/>
      <c r="OCX47" s="22"/>
      <c r="OCY47" s="22"/>
      <c r="OCZ47" s="22"/>
      <c r="ODA47" s="22"/>
      <c r="ODB47" s="22"/>
      <c r="ODC47" s="22"/>
      <c r="ODD47" s="22"/>
      <c r="ODE47" s="22"/>
      <c r="ODF47" s="22"/>
      <c r="ODG47" s="22"/>
      <c r="ODH47" s="22"/>
      <c r="ODI47" s="22"/>
      <c r="ODJ47" s="22"/>
      <c r="ODK47" s="22"/>
      <c r="ODL47" s="22"/>
      <c r="ODM47" s="22"/>
      <c r="ODN47" s="22"/>
      <c r="ODO47" s="22"/>
      <c r="ODP47" s="22"/>
      <c r="ODQ47" s="22"/>
      <c r="ODR47" s="22"/>
      <c r="ODS47" s="22"/>
      <c r="ODT47" s="22"/>
      <c r="ODU47" s="22"/>
      <c r="ODV47" s="22"/>
      <c r="ODW47" s="22"/>
      <c r="ODX47" s="22"/>
      <c r="ODY47" s="22"/>
      <c r="ODZ47" s="22"/>
      <c r="OEA47" s="22"/>
      <c r="OEB47" s="22"/>
      <c r="OEC47" s="22"/>
      <c r="OED47" s="22"/>
      <c r="OEE47" s="22"/>
      <c r="OEF47" s="22"/>
      <c r="OEG47" s="22"/>
      <c r="OEH47" s="22"/>
      <c r="OEI47" s="22"/>
      <c r="OEJ47" s="22"/>
      <c r="OEK47" s="22"/>
      <c r="OEL47" s="22"/>
      <c r="OEM47" s="22"/>
      <c r="OEN47" s="22"/>
      <c r="OEO47" s="22"/>
      <c r="OEP47" s="22"/>
      <c r="OEQ47" s="22"/>
      <c r="OER47" s="22"/>
      <c r="OES47" s="22"/>
      <c r="OET47" s="22"/>
      <c r="OEU47" s="22"/>
      <c r="OEV47" s="22"/>
      <c r="OEW47" s="22"/>
      <c r="OEX47" s="22"/>
      <c r="OEY47" s="22"/>
      <c r="OEZ47" s="22"/>
      <c r="OFA47" s="22"/>
      <c r="OFB47" s="22"/>
      <c r="OFC47" s="22"/>
      <c r="OFD47" s="22"/>
      <c r="OFE47" s="22"/>
      <c r="OFF47" s="22"/>
      <c r="OFG47" s="22"/>
      <c r="OFH47" s="22"/>
      <c r="OFI47" s="22"/>
      <c r="OFJ47" s="22"/>
      <c r="OFK47" s="22"/>
      <c r="OFL47" s="22"/>
      <c r="OFM47" s="22"/>
      <c r="OFN47" s="22"/>
      <c r="OFO47" s="22"/>
      <c r="OFP47" s="22"/>
      <c r="OFQ47" s="22"/>
      <c r="OFR47" s="22"/>
      <c r="OFS47" s="22"/>
      <c r="OFT47" s="22"/>
      <c r="OFU47" s="22"/>
      <c r="OFV47" s="22"/>
      <c r="OFW47" s="22"/>
      <c r="OFX47" s="22"/>
      <c r="OFY47" s="22"/>
      <c r="OFZ47" s="22"/>
      <c r="OGA47" s="22"/>
      <c r="OGB47" s="22"/>
      <c r="OGC47" s="22"/>
      <c r="OGD47" s="22"/>
      <c r="OGE47" s="22"/>
      <c r="OGF47" s="22"/>
      <c r="OGG47" s="22"/>
      <c r="OGH47" s="22"/>
      <c r="OGI47" s="22"/>
      <c r="OGJ47" s="22"/>
      <c r="OGK47" s="22"/>
      <c r="OGL47" s="22"/>
      <c r="OGM47" s="22"/>
      <c r="OGN47" s="22"/>
      <c r="OGO47" s="22"/>
      <c r="OGP47" s="22"/>
      <c r="OGQ47" s="22"/>
      <c r="OGR47" s="22"/>
      <c r="OGS47" s="22"/>
      <c r="OGT47" s="22"/>
      <c r="OGU47" s="22"/>
      <c r="OGV47" s="22"/>
      <c r="OGW47" s="22"/>
      <c r="OGX47" s="22"/>
      <c r="OGY47" s="22"/>
      <c r="OGZ47" s="22"/>
      <c r="OHA47" s="22"/>
      <c r="OHB47" s="22"/>
      <c r="OHC47" s="22"/>
      <c r="OHD47" s="22"/>
      <c r="OHE47" s="22"/>
      <c r="OHF47" s="22"/>
      <c r="OHG47" s="22"/>
      <c r="OHH47" s="22"/>
      <c r="OHI47" s="22"/>
      <c r="OHJ47" s="22"/>
      <c r="OHK47" s="22"/>
      <c r="OHL47" s="22"/>
      <c r="OHM47" s="22"/>
      <c r="OHN47" s="22"/>
      <c r="OHO47" s="22"/>
      <c r="OHP47" s="22"/>
      <c r="OHQ47" s="22"/>
      <c r="OHR47" s="22"/>
      <c r="OHS47" s="22"/>
      <c r="OHT47" s="22"/>
      <c r="OHU47" s="22"/>
      <c r="OHV47" s="22"/>
      <c r="OHW47" s="22"/>
      <c r="OHX47" s="22"/>
      <c r="OHY47" s="22"/>
      <c r="OHZ47" s="22"/>
      <c r="OIA47" s="22"/>
      <c r="OIB47" s="22"/>
      <c r="OIC47" s="22"/>
      <c r="OID47" s="22"/>
      <c r="OIE47" s="22"/>
      <c r="OIF47" s="22"/>
      <c r="OIG47" s="22"/>
      <c r="OIH47" s="22"/>
      <c r="OII47" s="22"/>
      <c r="OIJ47" s="22"/>
      <c r="OIK47" s="22"/>
      <c r="OIL47" s="22"/>
      <c r="OIM47" s="22"/>
      <c r="OIN47" s="22"/>
      <c r="OIO47" s="22"/>
      <c r="OIP47" s="22"/>
      <c r="OIQ47" s="22"/>
      <c r="OIR47" s="22"/>
      <c r="OIS47" s="22"/>
      <c r="OIT47" s="22"/>
      <c r="OIU47" s="22"/>
      <c r="OIV47" s="22"/>
      <c r="OIW47" s="22"/>
      <c r="OIX47" s="22"/>
      <c r="OIY47" s="22"/>
      <c r="OIZ47" s="22"/>
      <c r="OJA47" s="22"/>
      <c r="OJB47" s="22"/>
      <c r="OJC47" s="22"/>
      <c r="OJD47" s="22"/>
      <c r="OJE47" s="22"/>
      <c r="OJF47" s="22"/>
      <c r="OJG47" s="22"/>
      <c r="OJH47" s="22"/>
      <c r="OJI47" s="22"/>
      <c r="OJJ47" s="22"/>
      <c r="OJK47" s="22"/>
      <c r="OJL47" s="22"/>
      <c r="OJM47" s="22"/>
      <c r="OJN47" s="22"/>
      <c r="OJO47" s="22"/>
      <c r="OJP47" s="22"/>
      <c r="OJQ47" s="22"/>
      <c r="OJR47" s="22"/>
      <c r="OJS47" s="22"/>
      <c r="OJT47" s="22"/>
      <c r="OJU47" s="22"/>
      <c r="OJV47" s="22"/>
      <c r="OJW47" s="22"/>
      <c r="OJX47" s="22"/>
      <c r="OJY47" s="22"/>
      <c r="OJZ47" s="22"/>
      <c r="OKA47" s="22"/>
      <c r="OKB47" s="22"/>
      <c r="OKC47" s="22"/>
      <c r="OKD47" s="22"/>
      <c r="OKE47" s="22"/>
      <c r="OKF47" s="22"/>
      <c r="OKG47" s="22"/>
      <c r="OKH47" s="22"/>
      <c r="OKI47" s="22"/>
      <c r="OKJ47" s="22"/>
      <c r="OKK47" s="22"/>
      <c r="OKL47" s="22"/>
      <c r="OKM47" s="22"/>
      <c r="OKN47" s="22"/>
      <c r="OKO47" s="22"/>
      <c r="OKP47" s="22"/>
      <c r="OKQ47" s="22"/>
      <c r="OKR47" s="22"/>
      <c r="OKS47" s="22"/>
      <c r="OKT47" s="22"/>
      <c r="OKU47" s="22"/>
      <c r="OKV47" s="22"/>
      <c r="OKW47" s="22"/>
      <c r="OKX47" s="22"/>
      <c r="OKY47" s="22"/>
      <c r="OKZ47" s="22"/>
      <c r="OLA47" s="22"/>
      <c r="OLB47" s="22"/>
      <c r="OLC47" s="22"/>
      <c r="OLD47" s="22"/>
      <c r="OLE47" s="22"/>
      <c r="OLF47" s="22"/>
      <c r="OLG47" s="22"/>
      <c r="OLH47" s="22"/>
      <c r="OLI47" s="22"/>
      <c r="OLJ47" s="22"/>
      <c r="OLK47" s="22"/>
      <c r="OLL47" s="22"/>
      <c r="OLM47" s="22"/>
      <c r="OLN47" s="22"/>
      <c r="OLO47" s="22"/>
      <c r="OLP47" s="22"/>
      <c r="OLQ47" s="22"/>
      <c r="OLR47" s="22"/>
      <c r="OLS47" s="22"/>
      <c r="OLT47" s="22"/>
      <c r="OLU47" s="22"/>
      <c r="OLV47" s="22"/>
      <c r="OLW47" s="22"/>
      <c r="OLX47" s="22"/>
      <c r="OLY47" s="22"/>
      <c r="OLZ47" s="22"/>
      <c r="OMA47" s="22"/>
      <c r="OMB47" s="22"/>
      <c r="OMC47" s="22"/>
      <c r="OMD47" s="22"/>
      <c r="OME47" s="22"/>
      <c r="OMF47" s="22"/>
      <c r="OMG47" s="22"/>
      <c r="OMH47" s="22"/>
      <c r="OMI47" s="22"/>
      <c r="OMJ47" s="22"/>
      <c r="OMK47" s="22"/>
      <c r="OML47" s="22"/>
      <c r="OMM47" s="22"/>
      <c r="OMN47" s="22"/>
      <c r="OMO47" s="22"/>
      <c r="OMP47" s="22"/>
      <c r="OMQ47" s="22"/>
      <c r="OMR47" s="22"/>
      <c r="OMS47" s="22"/>
      <c r="OMT47" s="22"/>
      <c r="OMU47" s="22"/>
      <c r="OMV47" s="22"/>
      <c r="OMW47" s="22"/>
      <c r="OMX47" s="22"/>
      <c r="OMY47" s="22"/>
      <c r="OMZ47" s="22"/>
      <c r="ONA47" s="22"/>
      <c r="ONB47" s="22"/>
      <c r="ONC47" s="22"/>
      <c r="OND47" s="22"/>
      <c r="ONE47" s="22"/>
      <c r="ONF47" s="22"/>
      <c r="ONG47" s="22"/>
      <c r="ONH47" s="22"/>
      <c r="ONI47" s="22"/>
      <c r="ONJ47" s="22"/>
      <c r="ONK47" s="22"/>
      <c r="ONL47" s="22"/>
      <c r="ONM47" s="22"/>
      <c r="ONN47" s="22"/>
      <c r="ONO47" s="22"/>
      <c r="ONP47" s="22"/>
      <c r="ONQ47" s="22"/>
      <c r="ONR47" s="22"/>
      <c r="ONS47" s="22"/>
      <c r="ONT47" s="22"/>
      <c r="ONU47" s="22"/>
      <c r="ONV47" s="22"/>
      <c r="ONW47" s="22"/>
      <c r="ONX47" s="22"/>
      <c r="ONY47" s="22"/>
      <c r="ONZ47" s="22"/>
      <c r="OOA47" s="22"/>
      <c r="OOB47" s="22"/>
      <c r="OOC47" s="22"/>
      <c r="OOD47" s="22"/>
      <c r="OOE47" s="22"/>
      <c r="OOF47" s="22"/>
      <c r="OOG47" s="22"/>
      <c r="OOH47" s="22"/>
      <c r="OOI47" s="22"/>
      <c r="OOJ47" s="22"/>
      <c r="OOK47" s="22"/>
      <c r="OOL47" s="22"/>
      <c r="OOM47" s="22"/>
      <c r="OON47" s="22"/>
      <c r="OOO47" s="22"/>
      <c r="OOP47" s="22"/>
      <c r="OOQ47" s="22"/>
      <c r="OOR47" s="22"/>
      <c r="OOS47" s="22"/>
      <c r="OOT47" s="22"/>
      <c r="OOU47" s="22"/>
      <c r="OOV47" s="22"/>
      <c r="OOW47" s="22"/>
      <c r="OOX47" s="22"/>
      <c r="OOY47" s="22"/>
      <c r="OOZ47" s="22"/>
      <c r="OPA47" s="22"/>
      <c r="OPB47" s="22"/>
      <c r="OPC47" s="22"/>
      <c r="OPD47" s="22"/>
      <c r="OPE47" s="22"/>
      <c r="OPF47" s="22"/>
      <c r="OPG47" s="22"/>
      <c r="OPH47" s="22"/>
      <c r="OPI47" s="22"/>
      <c r="OPJ47" s="22"/>
      <c r="OPK47" s="22"/>
      <c r="OPL47" s="22"/>
      <c r="OPM47" s="22"/>
      <c r="OPN47" s="22"/>
      <c r="OPO47" s="22"/>
      <c r="OPP47" s="22"/>
      <c r="OPQ47" s="22"/>
      <c r="OPR47" s="22"/>
      <c r="OPS47" s="22"/>
      <c r="OPT47" s="22"/>
      <c r="OPU47" s="22"/>
      <c r="OPV47" s="22"/>
      <c r="OPW47" s="22"/>
      <c r="OPX47" s="22"/>
      <c r="OPY47" s="22"/>
      <c r="OPZ47" s="22"/>
      <c r="OQA47" s="22"/>
      <c r="OQB47" s="22"/>
      <c r="OQC47" s="22"/>
      <c r="OQD47" s="22"/>
      <c r="OQE47" s="22"/>
      <c r="OQF47" s="22"/>
      <c r="OQG47" s="22"/>
      <c r="OQH47" s="22"/>
      <c r="OQI47" s="22"/>
      <c r="OQJ47" s="22"/>
      <c r="OQK47" s="22"/>
      <c r="OQL47" s="22"/>
      <c r="OQM47" s="22"/>
      <c r="OQN47" s="22"/>
      <c r="OQO47" s="22"/>
      <c r="OQP47" s="22"/>
      <c r="OQQ47" s="22"/>
      <c r="OQR47" s="22"/>
      <c r="OQS47" s="22"/>
      <c r="OQT47" s="22"/>
      <c r="OQU47" s="22"/>
      <c r="OQV47" s="22"/>
      <c r="OQW47" s="22"/>
      <c r="OQX47" s="22"/>
      <c r="OQY47" s="22"/>
      <c r="OQZ47" s="22"/>
      <c r="ORA47" s="22"/>
      <c r="ORB47" s="22"/>
      <c r="ORC47" s="22"/>
      <c r="ORD47" s="22"/>
      <c r="ORE47" s="22"/>
      <c r="ORF47" s="22"/>
      <c r="ORG47" s="22"/>
      <c r="ORH47" s="22"/>
      <c r="ORI47" s="22"/>
      <c r="ORJ47" s="22"/>
      <c r="ORK47" s="22"/>
      <c r="ORL47" s="22"/>
      <c r="ORM47" s="22"/>
      <c r="ORN47" s="22"/>
      <c r="ORO47" s="22"/>
      <c r="ORP47" s="22"/>
      <c r="ORQ47" s="22"/>
      <c r="ORR47" s="22"/>
      <c r="ORS47" s="22"/>
      <c r="ORT47" s="22"/>
      <c r="ORU47" s="22"/>
      <c r="ORV47" s="22"/>
      <c r="ORW47" s="22"/>
      <c r="ORX47" s="22"/>
      <c r="ORY47" s="22"/>
      <c r="ORZ47" s="22"/>
      <c r="OSA47" s="22"/>
      <c r="OSB47" s="22"/>
      <c r="OSC47" s="22"/>
      <c r="OSD47" s="22"/>
      <c r="OSE47" s="22"/>
      <c r="OSF47" s="22"/>
      <c r="OSG47" s="22"/>
      <c r="OSH47" s="22"/>
      <c r="OSI47" s="22"/>
      <c r="OSJ47" s="22"/>
      <c r="OSK47" s="22"/>
      <c r="OSL47" s="22"/>
      <c r="OSM47" s="22"/>
      <c r="OSN47" s="22"/>
      <c r="OSO47" s="22"/>
      <c r="OSP47" s="22"/>
      <c r="OSQ47" s="22"/>
      <c r="OSR47" s="22"/>
      <c r="OSS47" s="22"/>
      <c r="OST47" s="22"/>
      <c r="OSU47" s="22"/>
      <c r="OSV47" s="22"/>
      <c r="OSW47" s="22"/>
      <c r="OSX47" s="22"/>
      <c r="OSY47" s="22"/>
      <c r="OSZ47" s="22"/>
      <c r="OTA47" s="22"/>
      <c r="OTB47" s="22"/>
      <c r="OTC47" s="22"/>
      <c r="OTD47" s="22"/>
      <c r="OTE47" s="22"/>
      <c r="OTF47" s="22"/>
      <c r="OTG47" s="22"/>
      <c r="OTH47" s="22"/>
      <c r="OTI47" s="22"/>
      <c r="OTJ47" s="22"/>
      <c r="OTK47" s="22"/>
      <c r="OTL47" s="22"/>
      <c r="OTM47" s="22"/>
      <c r="OTN47" s="22"/>
      <c r="OTO47" s="22"/>
      <c r="OTP47" s="22"/>
      <c r="OTQ47" s="22"/>
      <c r="OTR47" s="22"/>
      <c r="OTS47" s="22"/>
      <c r="OTT47" s="22"/>
      <c r="OTU47" s="22"/>
      <c r="OTV47" s="22"/>
      <c r="OTW47" s="22"/>
      <c r="OTX47" s="22"/>
      <c r="OTY47" s="22"/>
      <c r="OTZ47" s="22"/>
      <c r="OUA47" s="22"/>
      <c r="OUB47" s="22"/>
      <c r="OUC47" s="22"/>
      <c r="OUD47" s="22"/>
      <c r="OUE47" s="22"/>
      <c r="OUF47" s="22"/>
      <c r="OUG47" s="22"/>
      <c r="OUH47" s="22"/>
      <c r="OUI47" s="22"/>
      <c r="OUJ47" s="22"/>
      <c r="OUK47" s="22"/>
      <c r="OUL47" s="22"/>
      <c r="OUM47" s="22"/>
      <c r="OUN47" s="22"/>
      <c r="OUO47" s="22"/>
      <c r="OUP47" s="22"/>
      <c r="OUQ47" s="22"/>
      <c r="OUR47" s="22"/>
      <c r="OUS47" s="22"/>
      <c r="OUT47" s="22"/>
      <c r="OUU47" s="22"/>
      <c r="OUV47" s="22"/>
      <c r="OUW47" s="22"/>
      <c r="OUX47" s="22"/>
      <c r="OUY47" s="22"/>
      <c r="OUZ47" s="22"/>
      <c r="OVA47" s="22"/>
      <c r="OVB47" s="22"/>
      <c r="OVC47" s="22"/>
      <c r="OVD47" s="22"/>
      <c r="OVE47" s="22"/>
      <c r="OVF47" s="22"/>
      <c r="OVG47" s="22"/>
      <c r="OVH47" s="22"/>
      <c r="OVI47" s="22"/>
      <c r="OVJ47" s="22"/>
      <c r="OVK47" s="22"/>
      <c r="OVL47" s="22"/>
      <c r="OVM47" s="22"/>
      <c r="OVN47" s="22"/>
      <c r="OVO47" s="22"/>
      <c r="OVP47" s="22"/>
      <c r="OVQ47" s="22"/>
      <c r="OVR47" s="22"/>
      <c r="OVS47" s="22"/>
      <c r="OVT47" s="22"/>
      <c r="OVU47" s="22"/>
      <c r="OVV47" s="22"/>
      <c r="OVW47" s="22"/>
      <c r="OVX47" s="22"/>
      <c r="OVY47" s="22"/>
      <c r="OVZ47" s="22"/>
      <c r="OWA47" s="22"/>
      <c r="OWB47" s="22"/>
      <c r="OWC47" s="22"/>
      <c r="OWD47" s="22"/>
      <c r="OWE47" s="22"/>
      <c r="OWF47" s="22"/>
      <c r="OWG47" s="22"/>
      <c r="OWH47" s="22"/>
      <c r="OWI47" s="22"/>
      <c r="OWJ47" s="22"/>
      <c r="OWK47" s="22"/>
      <c r="OWL47" s="22"/>
      <c r="OWM47" s="22"/>
      <c r="OWN47" s="22"/>
      <c r="OWO47" s="22"/>
      <c r="OWP47" s="22"/>
      <c r="OWQ47" s="22"/>
      <c r="OWR47" s="22"/>
      <c r="OWS47" s="22"/>
      <c r="OWT47" s="22"/>
      <c r="OWU47" s="22"/>
      <c r="OWV47" s="22"/>
      <c r="OWW47" s="22"/>
      <c r="OWX47" s="22"/>
      <c r="OWY47" s="22"/>
      <c r="OWZ47" s="22"/>
      <c r="OXA47" s="22"/>
      <c r="OXB47" s="22"/>
      <c r="OXC47" s="22"/>
      <c r="OXD47" s="22"/>
      <c r="OXE47" s="22"/>
      <c r="OXF47" s="22"/>
      <c r="OXG47" s="22"/>
      <c r="OXH47" s="22"/>
      <c r="OXI47" s="22"/>
      <c r="OXJ47" s="22"/>
      <c r="OXK47" s="22"/>
      <c r="OXL47" s="22"/>
      <c r="OXM47" s="22"/>
      <c r="OXN47" s="22"/>
      <c r="OXO47" s="22"/>
      <c r="OXP47" s="22"/>
      <c r="OXQ47" s="22"/>
      <c r="OXR47" s="22"/>
      <c r="OXS47" s="22"/>
      <c r="OXT47" s="22"/>
      <c r="OXU47" s="22"/>
      <c r="OXV47" s="22"/>
      <c r="OXW47" s="22"/>
      <c r="OXX47" s="22"/>
      <c r="OXY47" s="22"/>
      <c r="OXZ47" s="22"/>
      <c r="OYA47" s="22"/>
      <c r="OYB47" s="22"/>
      <c r="OYC47" s="22"/>
      <c r="OYD47" s="22"/>
      <c r="OYE47" s="22"/>
      <c r="OYF47" s="22"/>
      <c r="OYG47" s="22"/>
      <c r="OYH47" s="22"/>
      <c r="OYI47" s="22"/>
      <c r="OYJ47" s="22"/>
      <c r="OYK47" s="22"/>
      <c r="OYL47" s="22"/>
      <c r="OYM47" s="22"/>
      <c r="OYN47" s="22"/>
      <c r="OYO47" s="22"/>
      <c r="OYP47" s="22"/>
      <c r="OYQ47" s="22"/>
      <c r="OYR47" s="22"/>
      <c r="OYS47" s="22"/>
      <c r="OYT47" s="22"/>
      <c r="OYU47" s="22"/>
      <c r="OYV47" s="22"/>
      <c r="OYW47" s="22"/>
      <c r="OYX47" s="22"/>
      <c r="OYY47" s="22"/>
      <c r="OYZ47" s="22"/>
      <c r="OZA47" s="22"/>
      <c r="OZB47" s="22"/>
      <c r="OZC47" s="22"/>
      <c r="OZD47" s="22"/>
      <c r="OZE47" s="22"/>
      <c r="OZF47" s="22"/>
      <c r="OZG47" s="22"/>
      <c r="OZH47" s="22"/>
      <c r="OZI47" s="22"/>
      <c r="OZJ47" s="22"/>
      <c r="OZK47" s="22"/>
      <c r="OZL47" s="22"/>
      <c r="OZM47" s="22"/>
      <c r="OZN47" s="22"/>
      <c r="OZO47" s="22"/>
      <c r="OZP47" s="22"/>
      <c r="OZQ47" s="22"/>
      <c r="OZR47" s="22"/>
      <c r="OZS47" s="22"/>
      <c r="OZT47" s="22"/>
      <c r="OZU47" s="22"/>
      <c r="OZV47" s="22"/>
      <c r="OZW47" s="22"/>
      <c r="OZX47" s="22"/>
      <c r="OZY47" s="22"/>
      <c r="OZZ47" s="22"/>
      <c r="PAA47" s="22"/>
      <c r="PAB47" s="22"/>
      <c r="PAC47" s="22"/>
      <c r="PAD47" s="22"/>
      <c r="PAE47" s="22"/>
      <c r="PAF47" s="22"/>
      <c r="PAG47" s="22"/>
      <c r="PAH47" s="22"/>
      <c r="PAI47" s="22"/>
      <c r="PAJ47" s="22"/>
      <c r="PAK47" s="22"/>
      <c r="PAL47" s="22"/>
      <c r="PAM47" s="22"/>
      <c r="PAN47" s="22"/>
      <c r="PAO47" s="22"/>
      <c r="PAP47" s="22"/>
      <c r="PAQ47" s="22"/>
      <c r="PAR47" s="22"/>
      <c r="PAS47" s="22"/>
      <c r="PAT47" s="22"/>
      <c r="PAU47" s="22"/>
      <c r="PAV47" s="22"/>
      <c r="PAW47" s="22"/>
      <c r="PAX47" s="22"/>
      <c r="PAY47" s="22"/>
      <c r="PAZ47" s="22"/>
      <c r="PBA47" s="22"/>
      <c r="PBB47" s="22"/>
      <c r="PBC47" s="22"/>
      <c r="PBD47" s="22"/>
      <c r="PBE47" s="22"/>
      <c r="PBF47" s="22"/>
      <c r="PBG47" s="22"/>
      <c r="PBH47" s="22"/>
      <c r="PBI47" s="22"/>
      <c r="PBJ47" s="22"/>
      <c r="PBK47" s="22"/>
      <c r="PBL47" s="22"/>
      <c r="PBM47" s="22"/>
      <c r="PBN47" s="22"/>
      <c r="PBO47" s="22"/>
      <c r="PBP47" s="22"/>
      <c r="PBQ47" s="22"/>
      <c r="PBR47" s="22"/>
      <c r="PBS47" s="22"/>
      <c r="PBT47" s="22"/>
      <c r="PBU47" s="22"/>
      <c r="PBV47" s="22"/>
      <c r="PBW47" s="22"/>
      <c r="PBX47" s="22"/>
      <c r="PBY47" s="22"/>
      <c r="PBZ47" s="22"/>
      <c r="PCA47" s="22"/>
      <c r="PCB47" s="22"/>
      <c r="PCC47" s="22"/>
      <c r="PCD47" s="22"/>
      <c r="PCE47" s="22"/>
      <c r="PCF47" s="22"/>
      <c r="PCG47" s="22"/>
      <c r="PCH47" s="22"/>
      <c r="PCI47" s="22"/>
      <c r="PCJ47" s="22"/>
      <c r="PCK47" s="22"/>
      <c r="PCL47" s="22"/>
      <c r="PCM47" s="22"/>
      <c r="PCN47" s="22"/>
      <c r="PCO47" s="22"/>
      <c r="PCP47" s="22"/>
      <c r="PCQ47" s="22"/>
      <c r="PCR47" s="22"/>
      <c r="PCS47" s="22"/>
      <c r="PCT47" s="22"/>
      <c r="PCU47" s="22"/>
      <c r="PCV47" s="22"/>
      <c r="PCW47" s="22"/>
      <c r="PCX47" s="22"/>
      <c r="PCY47" s="22"/>
      <c r="PCZ47" s="22"/>
      <c r="PDA47" s="22"/>
      <c r="PDB47" s="22"/>
      <c r="PDC47" s="22"/>
      <c r="PDD47" s="22"/>
      <c r="PDE47" s="22"/>
      <c r="PDF47" s="22"/>
      <c r="PDG47" s="22"/>
      <c r="PDH47" s="22"/>
      <c r="PDI47" s="22"/>
      <c r="PDJ47" s="22"/>
      <c r="PDK47" s="22"/>
      <c r="PDL47" s="22"/>
      <c r="PDM47" s="22"/>
      <c r="PDN47" s="22"/>
      <c r="PDO47" s="22"/>
      <c r="PDP47" s="22"/>
      <c r="PDQ47" s="22"/>
      <c r="PDR47" s="22"/>
      <c r="PDS47" s="22"/>
      <c r="PDT47" s="22"/>
      <c r="PDU47" s="22"/>
      <c r="PDV47" s="22"/>
      <c r="PDW47" s="22"/>
      <c r="PDX47" s="22"/>
      <c r="PDY47" s="22"/>
      <c r="PDZ47" s="22"/>
      <c r="PEA47" s="22"/>
      <c r="PEB47" s="22"/>
      <c r="PEC47" s="22"/>
      <c r="PED47" s="22"/>
      <c r="PEE47" s="22"/>
      <c r="PEF47" s="22"/>
      <c r="PEG47" s="22"/>
      <c r="PEH47" s="22"/>
      <c r="PEI47" s="22"/>
      <c r="PEJ47" s="22"/>
      <c r="PEK47" s="22"/>
      <c r="PEL47" s="22"/>
      <c r="PEM47" s="22"/>
      <c r="PEN47" s="22"/>
      <c r="PEO47" s="22"/>
      <c r="PEP47" s="22"/>
      <c r="PEQ47" s="22"/>
      <c r="PER47" s="22"/>
      <c r="PES47" s="22"/>
      <c r="PET47" s="22"/>
      <c r="PEU47" s="22"/>
      <c r="PEV47" s="22"/>
      <c r="PEW47" s="22"/>
      <c r="PEX47" s="22"/>
      <c r="PEY47" s="22"/>
      <c r="PEZ47" s="22"/>
      <c r="PFA47" s="22"/>
      <c r="PFB47" s="22"/>
      <c r="PFC47" s="22"/>
      <c r="PFD47" s="22"/>
      <c r="PFE47" s="22"/>
      <c r="PFF47" s="22"/>
      <c r="PFG47" s="22"/>
      <c r="PFH47" s="22"/>
      <c r="PFI47" s="22"/>
      <c r="PFJ47" s="22"/>
      <c r="PFK47" s="22"/>
      <c r="PFL47" s="22"/>
      <c r="PFM47" s="22"/>
      <c r="PFN47" s="22"/>
      <c r="PFO47" s="22"/>
      <c r="PFP47" s="22"/>
      <c r="PFQ47" s="22"/>
      <c r="PFR47" s="22"/>
      <c r="PFS47" s="22"/>
      <c r="PFT47" s="22"/>
      <c r="PFU47" s="22"/>
      <c r="PFV47" s="22"/>
      <c r="PFW47" s="22"/>
      <c r="PFX47" s="22"/>
      <c r="PFY47" s="22"/>
      <c r="PFZ47" s="22"/>
      <c r="PGA47" s="22"/>
      <c r="PGB47" s="22"/>
      <c r="PGC47" s="22"/>
      <c r="PGD47" s="22"/>
      <c r="PGE47" s="22"/>
      <c r="PGF47" s="22"/>
      <c r="PGG47" s="22"/>
      <c r="PGH47" s="22"/>
      <c r="PGI47" s="22"/>
      <c r="PGJ47" s="22"/>
      <c r="PGK47" s="22"/>
      <c r="PGL47" s="22"/>
      <c r="PGM47" s="22"/>
      <c r="PGN47" s="22"/>
      <c r="PGO47" s="22"/>
      <c r="PGP47" s="22"/>
      <c r="PGQ47" s="22"/>
      <c r="PGR47" s="22"/>
      <c r="PGS47" s="22"/>
      <c r="PGT47" s="22"/>
      <c r="PGU47" s="22"/>
      <c r="PGV47" s="22"/>
      <c r="PGW47" s="22"/>
      <c r="PGX47" s="22"/>
      <c r="PGY47" s="22"/>
      <c r="PGZ47" s="22"/>
      <c r="PHA47" s="22"/>
      <c r="PHB47" s="22"/>
      <c r="PHC47" s="22"/>
      <c r="PHD47" s="22"/>
      <c r="PHE47" s="22"/>
      <c r="PHF47" s="22"/>
      <c r="PHG47" s="22"/>
      <c r="PHH47" s="22"/>
      <c r="PHI47" s="22"/>
      <c r="PHJ47" s="22"/>
      <c r="PHK47" s="22"/>
      <c r="PHL47" s="22"/>
      <c r="PHM47" s="22"/>
      <c r="PHN47" s="22"/>
      <c r="PHO47" s="22"/>
      <c r="PHP47" s="22"/>
      <c r="PHQ47" s="22"/>
      <c r="PHR47" s="22"/>
      <c r="PHS47" s="22"/>
      <c r="PHT47" s="22"/>
      <c r="PHU47" s="22"/>
      <c r="PHV47" s="22"/>
      <c r="PHW47" s="22"/>
      <c r="PHX47" s="22"/>
      <c r="PHY47" s="22"/>
      <c r="PHZ47" s="22"/>
      <c r="PIA47" s="22"/>
      <c r="PIB47" s="22"/>
      <c r="PIC47" s="22"/>
      <c r="PID47" s="22"/>
      <c r="PIE47" s="22"/>
      <c r="PIF47" s="22"/>
      <c r="PIG47" s="22"/>
      <c r="PIH47" s="22"/>
      <c r="PII47" s="22"/>
      <c r="PIJ47" s="22"/>
      <c r="PIK47" s="22"/>
      <c r="PIL47" s="22"/>
      <c r="PIM47" s="22"/>
      <c r="PIN47" s="22"/>
      <c r="PIO47" s="22"/>
      <c r="PIP47" s="22"/>
      <c r="PIQ47" s="22"/>
      <c r="PIR47" s="22"/>
      <c r="PIS47" s="22"/>
      <c r="PIT47" s="22"/>
      <c r="PIU47" s="22"/>
      <c r="PIV47" s="22"/>
      <c r="PIW47" s="22"/>
      <c r="PIX47" s="22"/>
      <c r="PIY47" s="22"/>
      <c r="PIZ47" s="22"/>
      <c r="PJA47" s="22"/>
      <c r="PJB47" s="22"/>
      <c r="PJC47" s="22"/>
      <c r="PJD47" s="22"/>
      <c r="PJE47" s="22"/>
      <c r="PJF47" s="22"/>
      <c r="PJG47" s="22"/>
      <c r="PJH47" s="22"/>
      <c r="PJI47" s="22"/>
      <c r="PJJ47" s="22"/>
      <c r="PJK47" s="22"/>
      <c r="PJL47" s="22"/>
      <c r="PJM47" s="22"/>
      <c r="PJN47" s="22"/>
      <c r="PJO47" s="22"/>
      <c r="PJP47" s="22"/>
      <c r="PJQ47" s="22"/>
      <c r="PJR47" s="22"/>
      <c r="PJS47" s="22"/>
      <c r="PJT47" s="22"/>
      <c r="PJU47" s="22"/>
      <c r="PJV47" s="22"/>
      <c r="PJW47" s="22"/>
      <c r="PJX47" s="22"/>
      <c r="PJY47" s="22"/>
      <c r="PJZ47" s="22"/>
      <c r="PKA47" s="22"/>
      <c r="PKB47" s="22"/>
      <c r="PKC47" s="22"/>
      <c r="PKD47" s="22"/>
      <c r="PKE47" s="22"/>
      <c r="PKF47" s="22"/>
      <c r="PKG47" s="22"/>
      <c r="PKH47" s="22"/>
      <c r="PKI47" s="22"/>
      <c r="PKJ47" s="22"/>
      <c r="PKK47" s="22"/>
      <c r="PKL47" s="22"/>
      <c r="PKM47" s="22"/>
      <c r="PKN47" s="22"/>
      <c r="PKO47" s="22"/>
      <c r="PKP47" s="22"/>
      <c r="PKQ47" s="22"/>
      <c r="PKR47" s="22"/>
      <c r="PKS47" s="22"/>
      <c r="PKT47" s="22"/>
      <c r="PKU47" s="22"/>
      <c r="PKV47" s="22"/>
      <c r="PKW47" s="22"/>
      <c r="PKX47" s="22"/>
      <c r="PKY47" s="22"/>
      <c r="PKZ47" s="22"/>
      <c r="PLA47" s="22"/>
      <c r="PLB47" s="22"/>
      <c r="PLC47" s="22"/>
      <c r="PLD47" s="22"/>
      <c r="PLE47" s="22"/>
      <c r="PLF47" s="22"/>
      <c r="PLG47" s="22"/>
      <c r="PLH47" s="22"/>
      <c r="PLI47" s="22"/>
      <c r="PLJ47" s="22"/>
      <c r="PLK47" s="22"/>
      <c r="PLL47" s="22"/>
      <c r="PLM47" s="22"/>
      <c r="PLN47" s="22"/>
      <c r="PLO47" s="22"/>
      <c r="PLP47" s="22"/>
      <c r="PLQ47" s="22"/>
      <c r="PLR47" s="22"/>
      <c r="PLS47" s="22"/>
      <c r="PLT47" s="22"/>
      <c r="PLU47" s="22"/>
      <c r="PLV47" s="22"/>
      <c r="PLW47" s="22"/>
      <c r="PLX47" s="22"/>
      <c r="PLY47" s="22"/>
      <c r="PLZ47" s="22"/>
      <c r="PMA47" s="22"/>
      <c r="PMB47" s="22"/>
      <c r="PMC47" s="22"/>
      <c r="PMD47" s="22"/>
      <c r="PME47" s="22"/>
      <c r="PMF47" s="22"/>
      <c r="PMG47" s="22"/>
      <c r="PMH47" s="22"/>
      <c r="PMI47" s="22"/>
      <c r="PMJ47" s="22"/>
      <c r="PMK47" s="22"/>
      <c r="PML47" s="22"/>
      <c r="PMM47" s="22"/>
      <c r="PMN47" s="22"/>
      <c r="PMO47" s="22"/>
      <c r="PMP47" s="22"/>
      <c r="PMQ47" s="22"/>
      <c r="PMR47" s="22"/>
      <c r="PMS47" s="22"/>
      <c r="PMT47" s="22"/>
      <c r="PMU47" s="22"/>
      <c r="PMV47" s="22"/>
      <c r="PMW47" s="22"/>
      <c r="PMX47" s="22"/>
      <c r="PMY47" s="22"/>
      <c r="PMZ47" s="22"/>
      <c r="PNA47" s="22"/>
      <c r="PNB47" s="22"/>
      <c r="PNC47" s="22"/>
      <c r="PND47" s="22"/>
      <c r="PNE47" s="22"/>
      <c r="PNF47" s="22"/>
      <c r="PNG47" s="22"/>
      <c r="PNH47" s="22"/>
      <c r="PNI47" s="22"/>
      <c r="PNJ47" s="22"/>
      <c r="PNK47" s="22"/>
      <c r="PNL47" s="22"/>
      <c r="PNM47" s="22"/>
      <c r="PNN47" s="22"/>
      <c r="PNO47" s="22"/>
      <c r="PNP47" s="22"/>
      <c r="PNQ47" s="22"/>
      <c r="PNR47" s="22"/>
      <c r="PNS47" s="22"/>
      <c r="PNT47" s="22"/>
      <c r="PNU47" s="22"/>
      <c r="PNV47" s="22"/>
      <c r="PNW47" s="22"/>
      <c r="PNX47" s="22"/>
      <c r="PNY47" s="22"/>
      <c r="PNZ47" s="22"/>
      <c r="POA47" s="22"/>
      <c r="POB47" s="22"/>
      <c r="POC47" s="22"/>
      <c r="POD47" s="22"/>
      <c r="POE47" s="22"/>
      <c r="POF47" s="22"/>
      <c r="POG47" s="22"/>
      <c r="POH47" s="22"/>
      <c r="POI47" s="22"/>
      <c r="POJ47" s="22"/>
      <c r="POK47" s="22"/>
      <c r="POL47" s="22"/>
      <c r="POM47" s="22"/>
      <c r="PON47" s="22"/>
      <c r="POO47" s="22"/>
      <c r="POP47" s="22"/>
      <c r="POQ47" s="22"/>
      <c r="POR47" s="22"/>
      <c r="POS47" s="22"/>
      <c r="POT47" s="22"/>
      <c r="POU47" s="22"/>
      <c r="POV47" s="22"/>
      <c r="POW47" s="22"/>
      <c r="POX47" s="22"/>
      <c r="POY47" s="22"/>
      <c r="POZ47" s="22"/>
      <c r="PPA47" s="22"/>
      <c r="PPB47" s="22"/>
      <c r="PPC47" s="22"/>
      <c r="PPD47" s="22"/>
      <c r="PPE47" s="22"/>
      <c r="PPF47" s="22"/>
      <c r="PPG47" s="22"/>
      <c r="PPH47" s="22"/>
      <c r="PPI47" s="22"/>
      <c r="PPJ47" s="22"/>
      <c r="PPK47" s="22"/>
      <c r="PPL47" s="22"/>
      <c r="PPM47" s="22"/>
      <c r="PPN47" s="22"/>
      <c r="PPO47" s="22"/>
      <c r="PPP47" s="22"/>
      <c r="PPQ47" s="22"/>
      <c r="PPR47" s="22"/>
      <c r="PPS47" s="22"/>
      <c r="PPT47" s="22"/>
      <c r="PPU47" s="22"/>
      <c r="PPV47" s="22"/>
      <c r="PPW47" s="22"/>
      <c r="PPX47" s="22"/>
      <c r="PPY47" s="22"/>
      <c r="PPZ47" s="22"/>
      <c r="PQA47" s="22"/>
      <c r="PQB47" s="22"/>
      <c r="PQC47" s="22"/>
      <c r="PQD47" s="22"/>
      <c r="PQE47" s="22"/>
      <c r="PQF47" s="22"/>
      <c r="PQG47" s="22"/>
      <c r="PQH47" s="22"/>
      <c r="PQI47" s="22"/>
      <c r="PQJ47" s="22"/>
      <c r="PQK47" s="22"/>
      <c r="PQL47" s="22"/>
      <c r="PQM47" s="22"/>
      <c r="PQN47" s="22"/>
      <c r="PQO47" s="22"/>
      <c r="PQP47" s="22"/>
      <c r="PQQ47" s="22"/>
      <c r="PQR47" s="22"/>
      <c r="PQS47" s="22"/>
      <c r="PQT47" s="22"/>
      <c r="PQU47" s="22"/>
      <c r="PQV47" s="22"/>
      <c r="PQW47" s="22"/>
      <c r="PQX47" s="22"/>
      <c r="PQY47" s="22"/>
      <c r="PQZ47" s="22"/>
      <c r="PRA47" s="22"/>
      <c r="PRB47" s="22"/>
      <c r="PRC47" s="22"/>
      <c r="PRD47" s="22"/>
      <c r="PRE47" s="22"/>
      <c r="PRF47" s="22"/>
      <c r="PRG47" s="22"/>
      <c r="PRH47" s="22"/>
      <c r="PRI47" s="22"/>
      <c r="PRJ47" s="22"/>
      <c r="PRK47" s="22"/>
      <c r="PRL47" s="22"/>
      <c r="PRM47" s="22"/>
      <c r="PRN47" s="22"/>
      <c r="PRO47" s="22"/>
      <c r="PRP47" s="22"/>
      <c r="PRQ47" s="22"/>
      <c r="PRR47" s="22"/>
      <c r="PRS47" s="22"/>
      <c r="PRT47" s="22"/>
      <c r="PRU47" s="22"/>
      <c r="PRV47" s="22"/>
      <c r="PRW47" s="22"/>
      <c r="PRX47" s="22"/>
      <c r="PRY47" s="22"/>
      <c r="PRZ47" s="22"/>
      <c r="PSA47" s="22"/>
      <c r="PSB47" s="22"/>
      <c r="PSC47" s="22"/>
      <c r="PSD47" s="22"/>
      <c r="PSE47" s="22"/>
      <c r="PSF47" s="22"/>
      <c r="PSG47" s="22"/>
      <c r="PSH47" s="22"/>
      <c r="PSI47" s="22"/>
      <c r="PSJ47" s="22"/>
      <c r="PSK47" s="22"/>
      <c r="PSL47" s="22"/>
      <c r="PSM47" s="22"/>
      <c r="PSN47" s="22"/>
      <c r="PSO47" s="22"/>
      <c r="PSP47" s="22"/>
      <c r="PSQ47" s="22"/>
      <c r="PSR47" s="22"/>
      <c r="PSS47" s="22"/>
      <c r="PST47" s="22"/>
      <c r="PSU47" s="22"/>
      <c r="PSV47" s="22"/>
      <c r="PSW47" s="22"/>
      <c r="PSX47" s="22"/>
      <c r="PSY47" s="22"/>
      <c r="PSZ47" s="22"/>
      <c r="PTA47" s="22"/>
      <c r="PTB47" s="22"/>
      <c r="PTC47" s="22"/>
      <c r="PTD47" s="22"/>
      <c r="PTE47" s="22"/>
      <c r="PTF47" s="22"/>
      <c r="PTG47" s="22"/>
      <c r="PTH47" s="22"/>
      <c r="PTI47" s="22"/>
      <c r="PTJ47" s="22"/>
      <c r="PTK47" s="22"/>
      <c r="PTL47" s="22"/>
      <c r="PTM47" s="22"/>
      <c r="PTN47" s="22"/>
      <c r="PTO47" s="22"/>
      <c r="PTP47" s="22"/>
      <c r="PTQ47" s="22"/>
      <c r="PTR47" s="22"/>
      <c r="PTS47" s="22"/>
      <c r="PTT47" s="22"/>
      <c r="PTU47" s="22"/>
      <c r="PTV47" s="22"/>
      <c r="PTW47" s="22"/>
      <c r="PTX47" s="22"/>
      <c r="PTY47" s="22"/>
      <c r="PTZ47" s="22"/>
      <c r="PUA47" s="22"/>
      <c r="PUB47" s="22"/>
      <c r="PUC47" s="22"/>
      <c r="PUD47" s="22"/>
      <c r="PUE47" s="22"/>
      <c r="PUF47" s="22"/>
      <c r="PUG47" s="22"/>
      <c r="PUH47" s="22"/>
      <c r="PUI47" s="22"/>
      <c r="PUJ47" s="22"/>
      <c r="PUK47" s="22"/>
      <c r="PUL47" s="22"/>
      <c r="PUM47" s="22"/>
      <c r="PUN47" s="22"/>
      <c r="PUO47" s="22"/>
      <c r="PUP47" s="22"/>
      <c r="PUQ47" s="22"/>
      <c r="PUR47" s="22"/>
      <c r="PUS47" s="22"/>
      <c r="PUT47" s="22"/>
      <c r="PUU47" s="22"/>
      <c r="PUV47" s="22"/>
      <c r="PUW47" s="22"/>
      <c r="PUX47" s="22"/>
      <c r="PUY47" s="22"/>
      <c r="PUZ47" s="22"/>
      <c r="PVA47" s="22"/>
      <c r="PVB47" s="22"/>
      <c r="PVC47" s="22"/>
      <c r="PVD47" s="22"/>
      <c r="PVE47" s="22"/>
      <c r="PVF47" s="22"/>
      <c r="PVG47" s="22"/>
      <c r="PVH47" s="22"/>
      <c r="PVI47" s="22"/>
      <c r="PVJ47" s="22"/>
      <c r="PVK47" s="22"/>
      <c r="PVL47" s="22"/>
      <c r="PVM47" s="22"/>
      <c r="PVN47" s="22"/>
      <c r="PVO47" s="22"/>
      <c r="PVP47" s="22"/>
      <c r="PVQ47" s="22"/>
      <c r="PVR47" s="22"/>
      <c r="PVS47" s="22"/>
      <c r="PVT47" s="22"/>
      <c r="PVU47" s="22"/>
      <c r="PVV47" s="22"/>
      <c r="PVW47" s="22"/>
      <c r="PVX47" s="22"/>
      <c r="PVY47" s="22"/>
      <c r="PVZ47" s="22"/>
      <c r="PWA47" s="22"/>
      <c r="PWB47" s="22"/>
      <c r="PWC47" s="22"/>
      <c r="PWD47" s="22"/>
      <c r="PWE47" s="22"/>
      <c r="PWF47" s="22"/>
      <c r="PWG47" s="22"/>
      <c r="PWH47" s="22"/>
      <c r="PWI47" s="22"/>
      <c r="PWJ47" s="22"/>
      <c r="PWK47" s="22"/>
      <c r="PWL47" s="22"/>
      <c r="PWM47" s="22"/>
      <c r="PWN47" s="22"/>
      <c r="PWO47" s="22"/>
      <c r="PWP47" s="22"/>
      <c r="PWQ47" s="22"/>
      <c r="PWR47" s="22"/>
      <c r="PWS47" s="22"/>
      <c r="PWT47" s="22"/>
      <c r="PWU47" s="22"/>
      <c r="PWV47" s="22"/>
      <c r="PWW47" s="22"/>
      <c r="PWX47" s="22"/>
      <c r="PWY47" s="22"/>
      <c r="PWZ47" s="22"/>
      <c r="PXA47" s="22"/>
      <c r="PXB47" s="22"/>
      <c r="PXC47" s="22"/>
      <c r="PXD47" s="22"/>
      <c r="PXE47" s="22"/>
      <c r="PXF47" s="22"/>
      <c r="PXG47" s="22"/>
      <c r="PXH47" s="22"/>
      <c r="PXI47" s="22"/>
      <c r="PXJ47" s="22"/>
      <c r="PXK47" s="22"/>
      <c r="PXL47" s="22"/>
      <c r="PXM47" s="22"/>
      <c r="PXN47" s="22"/>
      <c r="PXO47" s="22"/>
      <c r="PXP47" s="22"/>
      <c r="PXQ47" s="22"/>
      <c r="PXR47" s="22"/>
      <c r="PXS47" s="22"/>
      <c r="PXT47" s="22"/>
      <c r="PXU47" s="22"/>
      <c r="PXV47" s="22"/>
      <c r="PXW47" s="22"/>
      <c r="PXX47" s="22"/>
      <c r="PXY47" s="22"/>
      <c r="PXZ47" s="22"/>
      <c r="PYA47" s="22"/>
      <c r="PYB47" s="22"/>
      <c r="PYC47" s="22"/>
      <c r="PYD47" s="22"/>
      <c r="PYE47" s="22"/>
      <c r="PYF47" s="22"/>
      <c r="PYG47" s="22"/>
      <c r="PYH47" s="22"/>
      <c r="PYI47" s="22"/>
      <c r="PYJ47" s="22"/>
      <c r="PYK47" s="22"/>
      <c r="PYL47" s="22"/>
      <c r="PYM47" s="22"/>
      <c r="PYN47" s="22"/>
      <c r="PYO47" s="22"/>
      <c r="PYP47" s="22"/>
      <c r="PYQ47" s="22"/>
      <c r="PYR47" s="22"/>
      <c r="PYS47" s="22"/>
      <c r="PYT47" s="22"/>
      <c r="PYU47" s="22"/>
      <c r="PYV47" s="22"/>
      <c r="PYW47" s="22"/>
      <c r="PYX47" s="22"/>
      <c r="PYY47" s="22"/>
      <c r="PYZ47" s="22"/>
      <c r="PZA47" s="22"/>
      <c r="PZB47" s="22"/>
      <c r="PZC47" s="22"/>
      <c r="PZD47" s="22"/>
      <c r="PZE47" s="22"/>
      <c r="PZF47" s="22"/>
      <c r="PZG47" s="22"/>
      <c r="PZH47" s="22"/>
      <c r="PZI47" s="22"/>
      <c r="PZJ47" s="22"/>
      <c r="PZK47" s="22"/>
      <c r="PZL47" s="22"/>
      <c r="PZM47" s="22"/>
      <c r="PZN47" s="22"/>
      <c r="PZO47" s="22"/>
      <c r="PZP47" s="22"/>
      <c r="PZQ47" s="22"/>
      <c r="PZR47" s="22"/>
      <c r="PZS47" s="22"/>
      <c r="PZT47" s="22"/>
      <c r="PZU47" s="22"/>
      <c r="PZV47" s="22"/>
      <c r="PZW47" s="22"/>
      <c r="PZX47" s="22"/>
      <c r="PZY47" s="22"/>
      <c r="PZZ47" s="22"/>
      <c r="QAA47" s="22"/>
      <c r="QAB47" s="22"/>
      <c r="QAC47" s="22"/>
      <c r="QAD47" s="22"/>
      <c r="QAE47" s="22"/>
      <c r="QAF47" s="22"/>
      <c r="QAG47" s="22"/>
      <c r="QAH47" s="22"/>
      <c r="QAI47" s="22"/>
      <c r="QAJ47" s="22"/>
      <c r="QAK47" s="22"/>
      <c r="QAL47" s="22"/>
      <c r="QAM47" s="22"/>
      <c r="QAN47" s="22"/>
      <c r="QAO47" s="22"/>
      <c r="QAP47" s="22"/>
      <c r="QAQ47" s="22"/>
      <c r="QAR47" s="22"/>
      <c r="QAS47" s="22"/>
      <c r="QAT47" s="22"/>
      <c r="QAU47" s="22"/>
      <c r="QAV47" s="22"/>
      <c r="QAW47" s="22"/>
      <c r="QAX47" s="22"/>
      <c r="QAY47" s="22"/>
      <c r="QAZ47" s="22"/>
      <c r="QBA47" s="22"/>
      <c r="QBB47" s="22"/>
      <c r="QBC47" s="22"/>
      <c r="QBD47" s="22"/>
      <c r="QBE47" s="22"/>
      <c r="QBF47" s="22"/>
      <c r="QBG47" s="22"/>
      <c r="QBH47" s="22"/>
      <c r="QBI47" s="22"/>
      <c r="QBJ47" s="22"/>
      <c r="QBK47" s="22"/>
      <c r="QBL47" s="22"/>
      <c r="QBM47" s="22"/>
      <c r="QBN47" s="22"/>
      <c r="QBO47" s="22"/>
      <c r="QBP47" s="22"/>
      <c r="QBQ47" s="22"/>
      <c r="QBR47" s="22"/>
      <c r="QBS47" s="22"/>
      <c r="QBT47" s="22"/>
      <c r="QBU47" s="22"/>
      <c r="QBV47" s="22"/>
      <c r="QBW47" s="22"/>
      <c r="QBX47" s="22"/>
      <c r="QBY47" s="22"/>
      <c r="QBZ47" s="22"/>
      <c r="QCA47" s="22"/>
      <c r="QCB47" s="22"/>
      <c r="QCC47" s="22"/>
      <c r="QCD47" s="22"/>
      <c r="QCE47" s="22"/>
      <c r="QCF47" s="22"/>
      <c r="QCG47" s="22"/>
      <c r="QCH47" s="22"/>
      <c r="QCI47" s="22"/>
      <c r="QCJ47" s="22"/>
      <c r="QCK47" s="22"/>
      <c r="QCL47" s="22"/>
      <c r="QCM47" s="22"/>
      <c r="QCN47" s="22"/>
      <c r="QCO47" s="22"/>
      <c r="QCP47" s="22"/>
      <c r="QCQ47" s="22"/>
      <c r="QCR47" s="22"/>
      <c r="QCS47" s="22"/>
      <c r="QCT47" s="22"/>
      <c r="QCU47" s="22"/>
      <c r="QCV47" s="22"/>
      <c r="QCW47" s="22"/>
      <c r="QCX47" s="22"/>
      <c r="QCY47" s="22"/>
      <c r="QCZ47" s="22"/>
      <c r="QDA47" s="22"/>
      <c r="QDB47" s="22"/>
      <c r="QDC47" s="22"/>
      <c r="QDD47" s="22"/>
      <c r="QDE47" s="22"/>
      <c r="QDF47" s="22"/>
      <c r="QDG47" s="22"/>
      <c r="QDH47" s="22"/>
      <c r="QDI47" s="22"/>
      <c r="QDJ47" s="22"/>
      <c r="QDK47" s="22"/>
      <c r="QDL47" s="22"/>
      <c r="QDM47" s="22"/>
      <c r="QDN47" s="22"/>
      <c r="QDO47" s="22"/>
      <c r="QDP47" s="22"/>
      <c r="QDQ47" s="22"/>
      <c r="QDR47" s="22"/>
      <c r="QDS47" s="22"/>
      <c r="QDT47" s="22"/>
      <c r="QDU47" s="22"/>
      <c r="QDV47" s="22"/>
      <c r="QDW47" s="22"/>
      <c r="QDX47" s="22"/>
      <c r="QDY47" s="22"/>
      <c r="QDZ47" s="22"/>
      <c r="QEA47" s="22"/>
      <c r="QEB47" s="22"/>
      <c r="QEC47" s="22"/>
      <c r="QED47" s="22"/>
      <c r="QEE47" s="22"/>
      <c r="QEF47" s="22"/>
      <c r="QEG47" s="22"/>
      <c r="QEH47" s="22"/>
      <c r="QEI47" s="22"/>
      <c r="QEJ47" s="22"/>
      <c r="QEK47" s="22"/>
      <c r="QEL47" s="22"/>
      <c r="QEM47" s="22"/>
      <c r="QEN47" s="22"/>
      <c r="QEO47" s="22"/>
      <c r="QEP47" s="22"/>
      <c r="QEQ47" s="22"/>
      <c r="QER47" s="22"/>
      <c r="QES47" s="22"/>
      <c r="QET47" s="22"/>
      <c r="QEU47" s="22"/>
      <c r="QEV47" s="22"/>
      <c r="QEW47" s="22"/>
      <c r="QEX47" s="22"/>
      <c r="QEY47" s="22"/>
      <c r="QEZ47" s="22"/>
      <c r="QFA47" s="22"/>
      <c r="QFB47" s="22"/>
      <c r="QFC47" s="22"/>
      <c r="QFD47" s="22"/>
      <c r="QFE47" s="22"/>
      <c r="QFF47" s="22"/>
      <c r="QFG47" s="22"/>
      <c r="QFH47" s="22"/>
      <c r="QFI47" s="22"/>
      <c r="QFJ47" s="22"/>
      <c r="QFK47" s="22"/>
      <c r="QFL47" s="22"/>
      <c r="QFM47" s="22"/>
      <c r="QFN47" s="22"/>
      <c r="QFO47" s="22"/>
      <c r="QFP47" s="22"/>
      <c r="QFQ47" s="22"/>
      <c r="QFR47" s="22"/>
      <c r="QFS47" s="22"/>
      <c r="QFT47" s="22"/>
      <c r="QFU47" s="22"/>
      <c r="QFV47" s="22"/>
      <c r="QFW47" s="22"/>
      <c r="QFX47" s="22"/>
      <c r="QFY47" s="22"/>
      <c r="QFZ47" s="22"/>
      <c r="QGA47" s="22"/>
      <c r="QGB47" s="22"/>
      <c r="QGC47" s="22"/>
      <c r="QGD47" s="22"/>
      <c r="QGE47" s="22"/>
      <c r="QGF47" s="22"/>
      <c r="QGG47" s="22"/>
      <c r="QGH47" s="22"/>
      <c r="QGI47" s="22"/>
      <c r="QGJ47" s="22"/>
      <c r="QGK47" s="22"/>
      <c r="QGL47" s="22"/>
      <c r="QGM47" s="22"/>
      <c r="QGN47" s="22"/>
      <c r="QGO47" s="22"/>
      <c r="QGP47" s="22"/>
      <c r="QGQ47" s="22"/>
      <c r="QGR47" s="22"/>
      <c r="QGS47" s="22"/>
      <c r="QGT47" s="22"/>
      <c r="QGU47" s="22"/>
      <c r="QGV47" s="22"/>
      <c r="QGW47" s="22"/>
      <c r="QGX47" s="22"/>
      <c r="QGY47" s="22"/>
      <c r="QGZ47" s="22"/>
      <c r="QHA47" s="22"/>
      <c r="QHB47" s="22"/>
      <c r="QHC47" s="22"/>
      <c r="QHD47" s="22"/>
      <c r="QHE47" s="22"/>
      <c r="QHF47" s="22"/>
      <c r="QHG47" s="22"/>
      <c r="QHH47" s="22"/>
      <c r="QHI47" s="22"/>
      <c r="QHJ47" s="22"/>
      <c r="QHK47" s="22"/>
      <c r="QHL47" s="22"/>
      <c r="QHM47" s="22"/>
      <c r="QHN47" s="22"/>
      <c r="QHO47" s="22"/>
      <c r="QHP47" s="22"/>
      <c r="QHQ47" s="22"/>
      <c r="QHR47" s="22"/>
      <c r="QHS47" s="22"/>
      <c r="QHT47" s="22"/>
      <c r="QHU47" s="22"/>
      <c r="QHV47" s="22"/>
      <c r="QHW47" s="22"/>
      <c r="QHX47" s="22"/>
      <c r="QHY47" s="22"/>
      <c r="QHZ47" s="22"/>
      <c r="QIA47" s="22"/>
      <c r="QIB47" s="22"/>
      <c r="QIC47" s="22"/>
      <c r="QID47" s="22"/>
      <c r="QIE47" s="22"/>
      <c r="QIF47" s="22"/>
      <c r="QIG47" s="22"/>
      <c r="QIH47" s="22"/>
      <c r="QII47" s="22"/>
      <c r="QIJ47" s="22"/>
      <c r="QIK47" s="22"/>
      <c r="QIL47" s="22"/>
      <c r="QIM47" s="22"/>
      <c r="QIN47" s="22"/>
      <c r="QIO47" s="22"/>
      <c r="QIP47" s="22"/>
      <c r="QIQ47" s="22"/>
      <c r="QIR47" s="22"/>
      <c r="QIS47" s="22"/>
      <c r="QIT47" s="22"/>
      <c r="QIU47" s="22"/>
      <c r="QIV47" s="22"/>
      <c r="QIW47" s="22"/>
      <c r="QIX47" s="22"/>
      <c r="QIY47" s="22"/>
      <c r="QIZ47" s="22"/>
      <c r="QJA47" s="22"/>
      <c r="QJB47" s="22"/>
      <c r="QJC47" s="22"/>
      <c r="QJD47" s="22"/>
      <c r="QJE47" s="22"/>
      <c r="QJF47" s="22"/>
      <c r="QJG47" s="22"/>
      <c r="QJH47" s="22"/>
      <c r="QJI47" s="22"/>
      <c r="QJJ47" s="22"/>
      <c r="QJK47" s="22"/>
      <c r="QJL47" s="22"/>
      <c r="QJM47" s="22"/>
      <c r="QJN47" s="22"/>
      <c r="QJO47" s="22"/>
      <c r="QJP47" s="22"/>
      <c r="QJQ47" s="22"/>
      <c r="QJR47" s="22"/>
      <c r="QJS47" s="22"/>
      <c r="QJT47" s="22"/>
      <c r="QJU47" s="22"/>
      <c r="QJV47" s="22"/>
      <c r="QJW47" s="22"/>
      <c r="QJX47" s="22"/>
      <c r="QJY47" s="22"/>
      <c r="QJZ47" s="22"/>
      <c r="QKA47" s="22"/>
      <c r="QKB47" s="22"/>
      <c r="QKC47" s="22"/>
      <c r="QKD47" s="22"/>
      <c r="QKE47" s="22"/>
      <c r="QKF47" s="22"/>
      <c r="QKG47" s="22"/>
      <c r="QKH47" s="22"/>
      <c r="QKI47" s="22"/>
      <c r="QKJ47" s="22"/>
      <c r="QKK47" s="22"/>
      <c r="QKL47" s="22"/>
      <c r="QKM47" s="22"/>
      <c r="QKN47" s="22"/>
      <c r="QKO47" s="22"/>
      <c r="QKP47" s="22"/>
      <c r="QKQ47" s="22"/>
      <c r="QKR47" s="22"/>
      <c r="QKS47" s="22"/>
      <c r="QKT47" s="22"/>
      <c r="QKU47" s="22"/>
      <c r="QKV47" s="22"/>
      <c r="QKW47" s="22"/>
      <c r="QKX47" s="22"/>
      <c r="QKY47" s="22"/>
      <c r="QKZ47" s="22"/>
      <c r="QLA47" s="22"/>
      <c r="QLB47" s="22"/>
      <c r="QLC47" s="22"/>
      <c r="QLD47" s="22"/>
      <c r="QLE47" s="22"/>
      <c r="QLF47" s="22"/>
      <c r="QLG47" s="22"/>
      <c r="QLH47" s="22"/>
      <c r="QLI47" s="22"/>
      <c r="QLJ47" s="22"/>
      <c r="QLK47" s="22"/>
      <c r="QLL47" s="22"/>
      <c r="QLM47" s="22"/>
      <c r="QLN47" s="22"/>
      <c r="QLO47" s="22"/>
      <c r="QLP47" s="22"/>
      <c r="QLQ47" s="22"/>
      <c r="QLR47" s="22"/>
      <c r="QLS47" s="22"/>
      <c r="QLT47" s="22"/>
      <c r="QLU47" s="22"/>
      <c r="QLV47" s="22"/>
      <c r="QLW47" s="22"/>
      <c r="QLX47" s="22"/>
      <c r="QLY47" s="22"/>
      <c r="QLZ47" s="22"/>
      <c r="QMA47" s="22"/>
      <c r="QMB47" s="22"/>
      <c r="QMC47" s="22"/>
      <c r="QMD47" s="22"/>
      <c r="QME47" s="22"/>
      <c r="QMF47" s="22"/>
      <c r="QMG47" s="22"/>
      <c r="QMH47" s="22"/>
      <c r="QMI47" s="22"/>
      <c r="QMJ47" s="22"/>
      <c r="QMK47" s="22"/>
      <c r="QML47" s="22"/>
      <c r="QMM47" s="22"/>
      <c r="QMN47" s="22"/>
      <c r="QMO47" s="22"/>
      <c r="QMP47" s="22"/>
      <c r="QMQ47" s="22"/>
      <c r="QMR47" s="22"/>
      <c r="QMS47" s="22"/>
      <c r="QMT47" s="22"/>
      <c r="QMU47" s="22"/>
      <c r="QMV47" s="22"/>
      <c r="QMW47" s="22"/>
      <c r="QMX47" s="22"/>
      <c r="QMY47" s="22"/>
      <c r="QMZ47" s="22"/>
      <c r="QNA47" s="22"/>
      <c r="QNB47" s="22"/>
      <c r="QNC47" s="22"/>
      <c r="QND47" s="22"/>
      <c r="QNE47" s="22"/>
      <c r="QNF47" s="22"/>
      <c r="QNG47" s="22"/>
      <c r="QNH47" s="22"/>
      <c r="QNI47" s="22"/>
      <c r="QNJ47" s="22"/>
      <c r="QNK47" s="22"/>
      <c r="QNL47" s="22"/>
      <c r="QNM47" s="22"/>
      <c r="QNN47" s="22"/>
      <c r="QNO47" s="22"/>
      <c r="QNP47" s="22"/>
      <c r="QNQ47" s="22"/>
      <c r="QNR47" s="22"/>
      <c r="QNS47" s="22"/>
      <c r="QNT47" s="22"/>
      <c r="QNU47" s="22"/>
      <c r="QNV47" s="22"/>
      <c r="QNW47" s="22"/>
      <c r="QNX47" s="22"/>
      <c r="QNY47" s="22"/>
      <c r="QNZ47" s="22"/>
      <c r="QOA47" s="22"/>
      <c r="QOB47" s="22"/>
      <c r="QOC47" s="22"/>
      <c r="QOD47" s="22"/>
      <c r="QOE47" s="22"/>
      <c r="QOF47" s="22"/>
      <c r="QOG47" s="22"/>
      <c r="QOH47" s="22"/>
      <c r="QOI47" s="22"/>
      <c r="QOJ47" s="22"/>
      <c r="QOK47" s="22"/>
      <c r="QOL47" s="22"/>
      <c r="QOM47" s="22"/>
      <c r="QON47" s="22"/>
      <c r="QOO47" s="22"/>
      <c r="QOP47" s="22"/>
      <c r="QOQ47" s="22"/>
      <c r="QOR47" s="22"/>
      <c r="QOS47" s="22"/>
      <c r="QOT47" s="22"/>
      <c r="QOU47" s="22"/>
      <c r="QOV47" s="22"/>
      <c r="QOW47" s="22"/>
      <c r="QOX47" s="22"/>
      <c r="QOY47" s="22"/>
      <c r="QOZ47" s="22"/>
      <c r="QPA47" s="22"/>
      <c r="QPB47" s="22"/>
      <c r="QPC47" s="22"/>
      <c r="QPD47" s="22"/>
      <c r="QPE47" s="22"/>
      <c r="QPF47" s="22"/>
      <c r="QPG47" s="22"/>
      <c r="QPH47" s="22"/>
      <c r="QPI47" s="22"/>
      <c r="QPJ47" s="22"/>
      <c r="QPK47" s="22"/>
      <c r="QPL47" s="22"/>
      <c r="QPM47" s="22"/>
      <c r="QPN47" s="22"/>
      <c r="QPO47" s="22"/>
      <c r="QPP47" s="22"/>
      <c r="QPQ47" s="22"/>
      <c r="QPR47" s="22"/>
      <c r="QPS47" s="22"/>
      <c r="QPT47" s="22"/>
      <c r="QPU47" s="22"/>
      <c r="QPV47" s="22"/>
      <c r="QPW47" s="22"/>
      <c r="QPX47" s="22"/>
      <c r="QPY47" s="22"/>
      <c r="QPZ47" s="22"/>
      <c r="QQA47" s="22"/>
      <c r="QQB47" s="22"/>
      <c r="QQC47" s="22"/>
      <c r="QQD47" s="22"/>
      <c r="QQE47" s="22"/>
      <c r="QQF47" s="22"/>
      <c r="QQG47" s="22"/>
      <c r="QQH47" s="22"/>
      <c r="QQI47" s="22"/>
      <c r="QQJ47" s="22"/>
      <c r="QQK47" s="22"/>
      <c r="QQL47" s="22"/>
      <c r="QQM47" s="22"/>
      <c r="QQN47" s="22"/>
      <c r="QQO47" s="22"/>
      <c r="QQP47" s="22"/>
      <c r="QQQ47" s="22"/>
      <c r="QQR47" s="22"/>
      <c r="QQS47" s="22"/>
      <c r="QQT47" s="22"/>
      <c r="QQU47" s="22"/>
      <c r="QQV47" s="22"/>
      <c r="QQW47" s="22"/>
      <c r="QQX47" s="22"/>
      <c r="QQY47" s="22"/>
      <c r="QQZ47" s="22"/>
      <c r="QRA47" s="22"/>
      <c r="QRB47" s="22"/>
      <c r="QRC47" s="22"/>
      <c r="QRD47" s="22"/>
      <c r="QRE47" s="22"/>
      <c r="QRF47" s="22"/>
      <c r="QRG47" s="22"/>
      <c r="QRH47" s="22"/>
      <c r="QRI47" s="22"/>
      <c r="QRJ47" s="22"/>
      <c r="QRK47" s="22"/>
      <c r="QRL47" s="22"/>
      <c r="QRM47" s="22"/>
      <c r="QRN47" s="22"/>
      <c r="QRO47" s="22"/>
      <c r="QRP47" s="22"/>
      <c r="QRQ47" s="22"/>
      <c r="QRR47" s="22"/>
      <c r="QRS47" s="22"/>
      <c r="QRT47" s="22"/>
      <c r="QRU47" s="22"/>
      <c r="QRV47" s="22"/>
      <c r="QRW47" s="22"/>
      <c r="QRX47" s="22"/>
      <c r="QRY47" s="22"/>
      <c r="QRZ47" s="22"/>
      <c r="QSA47" s="22"/>
      <c r="QSB47" s="22"/>
      <c r="QSC47" s="22"/>
      <c r="QSD47" s="22"/>
      <c r="QSE47" s="22"/>
      <c r="QSF47" s="22"/>
      <c r="QSG47" s="22"/>
      <c r="QSH47" s="22"/>
      <c r="QSI47" s="22"/>
      <c r="QSJ47" s="22"/>
      <c r="QSK47" s="22"/>
      <c r="QSL47" s="22"/>
      <c r="QSM47" s="22"/>
      <c r="QSN47" s="22"/>
      <c r="QSO47" s="22"/>
      <c r="QSP47" s="22"/>
      <c r="QSQ47" s="22"/>
      <c r="QSR47" s="22"/>
      <c r="QSS47" s="22"/>
      <c r="QST47" s="22"/>
      <c r="QSU47" s="22"/>
      <c r="QSV47" s="22"/>
      <c r="QSW47" s="22"/>
      <c r="QSX47" s="22"/>
      <c r="QSY47" s="22"/>
      <c r="QSZ47" s="22"/>
      <c r="QTA47" s="22"/>
      <c r="QTB47" s="22"/>
      <c r="QTC47" s="22"/>
      <c r="QTD47" s="22"/>
      <c r="QTE47" s="22"/>
      <c r="QTF47" s="22"/>
      <c r="QTG47" s="22"/>
      <c r="QTH47" s="22"/>
      <c r="QTI47" s="22"/>
      <c r="QTJ47" s="22"/>
      <c r="QTK47" s="22"/>
      <c r="QTL47" s="22"/>
      <c r="QTM47" s="22"/>
      <c r="QTN47" s="22"/>
      <c r="QTO47" s="22"/>
      <c r="QTP47" s="22"/>
      <c r="QTQ47" s="22"/>
      <c r="QTR47" s="22"/>
      <c r="QTS47" s="22"/>
      <c r="QTT47" s="22"/>
      <c r="QTU47" s="22"/>
      <c r="QTV47" s="22"/>
      <c r="QTW47" s="22"/>
      <c r="QTX47" s="22"/>
      <c r="QTY47" s="22"/>
      <c r="QTZ47" s="22"/>
      <c r="QUA47" s="22"/>
      <c r="QUB47" s="22"/>
      <c r="QUC47" s="22"/>
      <c r="QUD47" s="22"/>
      <c r="QUE47" s="22"/>
      <c r="QUF47" s="22"/>
      <c r="QUG47" s="22"/>
      <c r="QUH47" s="22"/>
      <c r="QUI47" s="22"/>
      <c r="QUJ47" s="22"/>
      <c r="QUK47" s="22"/>
      <c r="QUL47" s="22"/>
      <c r="QUM47" s="22"/>
      <c r="QUN47" s="22"/>
      <c r="QUO47" s="22"/>
      <c r="QUP47" s="22"/>
      <c r="QUQ47" s="22"/>
      <c r="QUR47" s="22"/>
      <c r="QUS47" s="22"/>
      <c r="QUT47" s="22"/>
      <c r="QUU47" s="22"/>
      <c r="QUV47" s="22"/>
      <c r="QUW47" s="22"/>
      <c r="QUX47" s="22"/>
      <c r="QUY47" s="22"/>
      <c r="QUZ47" s="22"/>
      <c r="QVA47" s="22"/>
      <c r="QVB47" s="22"/>
      <c r="QVC47" s="22"/>
      <c r="QVD47" s="22"/>
      <c r="QVE47" s="22"/>
      <c r="QVF47" s="22"/>
      <c r="QVG47" s="22"/>
      <c r="QVH47" s="22"/>
      <c r="QVI47" s="22"/>
      <c r="QVJ47" s="22"/>
      <c r="QVK47" s="22"/>
      <c r="QVL47" s="22"/>
      <c r="QVM47" s="22"/>
      <c r="QVN47" s="22"/>
      <c r="QVO47" s="22"/>
      <c r="QVP47" s="22"/>
      <c r="QVQ47" s="22"/>
      <c r="QVR47" s="22"/>
      <c r="QVS47" s="22"/>
      <c r="QVT47" s="22"/>
      <c r="QVU47" s="22"/>
      <c r="QVV47" s="22"/>
      <c r="QVW47" s="22"/>
      <c r="QVX47" s="22"/>
      <c r="QVY47" s="22"/>
      <c r="QVZ47" s="22"/>
      <c r="QWA47" s="22"/>
      <c r="QWB47" s="22"/>
      <c r="QWC47" s="22"/>
      <c r="QWD47" s="22"/>
      <c r="QWE47" s="22"/>
      <c r="QWF47" s="22"/>
      <c r="QWG47" s="22"/>
      <c r="QWH47" s="22"/>
      <c r="QWI47" s="22"/>
      <c r="QWJ47" s="22"/>
      <c r="QWK47" s="22"/>
      <c r="QWL47" s="22"/>
      <c r="QWM47" s="22"/>
      <c r="QWN47" s="22"/>
      <c r="QWO47" s="22"/>
      <c r="QWP47" s="22"/>
      <c r="QWQ47" s="22"/>
      <c r="QWR47" s="22"/>
      <c r="QWS47" s="22"/>
      <c r="QWT47" s="22"/>
      <c r="QWU47" s="22"/>
      <c r="QWV47" s="22"/>
      <c r="QWW47" s="22"/>
      <c r="QWX47" s="22"/>
      <c r="QWY47" s="22"/>
      <c r="QWZ47" s="22"/>
      <c r="QXA47" s="22"/>
      <c r="QXB47" s="22"/>
      <c r="QXC47" s="22"/>
      <c r="QXD47" s="22"/>
      <c r="QXE47" s="22"/>
      <c r="QXF47" s="22"/>
      <c r="QXG47" s="22"/>
      <c r="QXH47" s="22"/>
      <c r="QXI47" s="22"/>
      <c r="QXJ47" s="22"/>
      <c r="QXK47" s="22"/>
      <c r="QXL47" s="22"/>
      <c r="QXM47" s="22"/>
      <c r="QXN47" s="22"/>
      <c r="QXO47" s="22"/>
      <c r="QXP47" s="22"/>
      <c r="QXQ47" s="22"/>
      <c r="QXR47" s="22"/>
      <c r="QXS47" s="22"/>
      <c r="QXT47" s="22"/>
      <c r="QXU47" s="22"/>
      <c r="QXV47" s="22"/>
      <c r="QXW47" s="22"/>
      <c r="QXX47" s="22"/>
      <c r="QXY47" s="22"/>
      <c r="QXZ47" s="22"/>
      <c r="QYA47" s="22"/>
      <c r="QYB47" s="22"/>
      <c r="QYC47" s="22"/>
      <c r="QYD47" s="22"/>
      <c r="QYE47" s="22"/>
      <c r="QYF47" s="22"/>
      <c r="QYG47" s="22"/>
      <c r="QYH47" s="22"/>
      <c r="QYI47" s="22"/>
      <c r="QYJ47" s="22"/>
      <c r="QYK47" s="22"/>
      <c r="QYL47" s="22"/>
      <c r="QYM47" s="22"/>
      <c r="QYN47" s="22"/>
      <c r="QYO47" s="22"/>
      <c r="QYP47" s="22"/>
      <c r="QYQ47" s="22"/>
      <c r="QYR47" s="22"/>
      <c r="QYS47" s="22"/>
      <c r="QYT47" s="22"/>
      <c r="QYU47" s="22"/>
      <c r="QYV47" s="22"/>
      <c r="QYW47" s="22"/>
      <c r="QYX47" s="22"/>
      <c r="QYY47" s="22"/>
      <c r="QYZ47" s="22"/>
      <c r="QZA47" s="22"/>
      <c r="QZB47" s="22"/>
      <c r="QZC47" s="22"/>
      <c r="QZD47" s="22"/>
      <c r="QZE47" s="22"/>
      <c r="QZF47" s="22"/>
      <c r="QZG47" s="22"/>
      <c r="QZH47" s="22"/>
      <c r="QZI47" s="22"/>
      <c r="QZJ47" s="22"/>
      <c r="QZK47" s="22"/>
      <c r="QZL47" s="22"/>
      <c r="QZM47" s="22"/>
      <c r="QZN47" s="22"/>
      <c r="QZO47" s="22"/>
      <c r="QZP47" s="22"/>
      <c r="QZQ47" s="22"/>
      <c r="QZR47" s="22"/>
      <c r="QZS47" s="22"/>
      <c r="QZT47" s="22"/>
      <c r="QZU47" s="22"/>
      <c r="QZV47" s="22"/>
      <c r="QZW47" s="22"/>
      <c r="QZX47" s="22"/>
      <c r="QZY47" s="22"/>
      <c r="QZZ47" s="22"/>
      <c r="RAA47" s="22"/>
      <c r="RAB47" s="22"/>
      <c r="RAC47" s="22"/>
      <c r="RAD47" s="22"/>
      <c r="RAE47" s="22"/>
      <c r="RAF47" s="22"/>
      <c r="RAG47" s="22"/>
      <c r="RAH47" s="22"/>
      <c r="RAI47" s="22"/>
      <c r="RAJ47" s="22"/>
      <c r="RAK47" s="22"/>
      <c r="RAL47" s="22"/>
      <c r="RAM47" s="22"/>
      <c r="RAN47" s="22"/>
      <c r="RAO47" s="22"/>
      <c r="RAP47" s="22"/>
      <c r="RAQ47" s="22"/>
      <c r="RAR47" s="22"/>
      <c r="RAS47" s="22"/>
      <c r="RAT47" s="22"/>
      <c r="RAU47" s="22"/>
      <c r="RAV47" s="22"/>
      <c r="RAW47" s="22"/>
      <c r="RAX47" s="22"/>
      <c r="RAY47" s="22"/>
      <c r="RAZ47" s="22"/>
      <c r="RBA47" s="22"/>
      <c r="RBB47" s="22"/>
      <c r="RBC47" s="22"/>
      <c r="RBD47" s="22"/>
      <c r="RBE47" s="22"/>
      <c r="RBF47" s="22"/>
      <c r="RBG47" s="22"/>
      <c r="RBH47" s="22"/>
      <c r="RBI47" s="22"/>
      <c r="RBJ47" s="22"/>
      <c r="RBK47" s="22"/>
      <c r="RBL47" s="22"/>
      <c r="RBM47" s="22"/>
      <c r="RBN47" s="22"/>
      <c r="RBO47" s="22"/>
      <c r="RBP47" s="22"/>
      <c r="RBQ47" s="22"/>
      <c r="RBR47" s="22"/>
      <c r="RBS47" s="22"/>
      <c r="RBT47" s="22"/>
      <c r="RBU47" s="22"/>
      <c r="RBV47" s="22"/>
      <c r="RBW47" s="22"/>
      <c r="RBX47" s="22"/>
      <c r="RBY47" s="22"/>
      <c r="RBZ47" s="22"/>
      <c r="RCA47" s="22"/>
      <c r="RCB47" s="22"/>
      <c r="RCC47" s="22"/>
      <c r="RCD47" s="22"/>
      <c r="RCE47" s="22"/>
      <c r="RCF47" s="22"/>
      <c r="RCG47" s="22"/>
      <c r="RCH47" s="22"/>
      <c r="RCI47" s="22"/>
      <c r="RCJ47" s="22"/>
      <c r="RCK47" s="22"/>
      <c r="RCL47" s="22"/>
      <c r="RCM47" s="22"/>
      <c r="RCN47" s="22"/>
      <c r="RCO47" s="22"/>
      <c r="RCP47" s="22"/>
      <c r="RCQ47" s="22"/>
      <c r="RCR47" s="22"/>
      <c r="RCS47" s="22"/>
      <c r="RCT47" s="22"/>
      <c r="RCU47" s="22"/>
      <c r="RCV47" s="22"/>
      <c r="RCW47" s="22"/>
      <c r="RCX47" s="22"/>
      <c r="RCY47" s="22"/>
      <c r="RCZ47" s="22"/>
      <c r="RDA47" s="22"/>
      <c r="RDB47" s="22"/>
      <c r="RDC47" s="22"/>
      <c r="RDD47" s="22"/>
      <c r="RDE47" s="22"/>
      <c r="RDF47" s="22"/>
      <c r="RDG47" s="22"/>
      <c r="RDH47" s="22"/>
      <c r="RDI47" s="22"/>
      <c r="RDJ47" s="22"/>
      <c r="RDK47" s="22"/>
      <c r="RDL47" s="22"/>
      <c r="RDM47" s="22"/>
      <c r="RDN47" s="22"/>
      <c r="RDO47" s="22"/>
      <c r="RDP47" s="22"/>
      <c r="RDQ47" s="22"/>
      <c r="RDR47" s="22"/>
      <c r="RDS47" s="22"/>
      <c r="RDT47" s="22"/>
      <c r="RDU47" s="22"/>
      <c r="RDV47" s="22"/>
      <c r="RDW47" s="22"/>
      <c r="RDX47" s="22"/>
      <c r="RDY47" s="22"/>
      <c r="RDZ47" s="22"/>
      <c r="REA47" s="22"/>
      <c r="REB47" s="22"/>
      <c r="REC47" s="22"/>
      <c r="RED47" s="22"/>
      <c r="REE47" s="22"/>
      <c r="REF47" s="22"/>
      <c r="REG47" s="22"/>
      <c r="REH47" s="22"/>
      <c r="REI47" s="22"/>
      <c r="REJ47" s="22"/>
      <c r="REK47" s="22"/>
      <c r="REL47" s="22"/>
      <c r="REM47" s="22"/>
      <c r="REN47" s="22"/>
      <c r="REO47" s="22"/>
      <c r="REP47" s="22"/>
      <c r="REQ47" s="22"/>
      <c r="RER47" s="22"/>
      <c r="RES47" s="22"/>
      <c r="RET47" s="22"/>
      <c r="REU47" s="22"/>
      <c r="REV47" s="22"/>
      <c r="REW47" s="22"/>
      <c r="REX47" s="22"/>
      <c r="REY47" s="22"/>
      <c r="REZ47" s="22"/>
      <c r="RFA47" s="22"/>
      <c r="RFB47" s="22"/>
      <c r="RFC47" s="22"/>
      <c r="RFD47" s="22"/>
      <c r="RFE47" s="22"/>
      <c r="RFF47" s="22"/>
      <c r="RFG47" s="22"/>
      <c r="RFH47" s="22"/>
      <c r="RFI47" s="22"/>
      <c r="RFJ47" s="22"/>
      <c r="RFK47" s="22"/>
      <c r="RFL47" s="22"/>
      <c r="RFM47" s="22"/>
      <c r="RFN47" s="22"/>
      <c r="RFO47" s="22"/>
      <c r="RFP47" s="22"/>
      <c r="RFQ47" s="22"/>
      <c r="RFR47" s="22"/>
      <c r="RFS47" s="22"/>
      <c r="RFT47" s="22"/>
      <c r="RFU47" s="22"/>
      <c r="RFV47" s="22"/>
      <c r="RFW47" s="22"/>
      <c r="RFX47" s="22"/>
      <c r="RFY47" s="22"/>
      <c r="RFZ47" s="22"/>
      <c r="RGA47" s="22"/>
      <c r="RGB47" s="22"/>
      <c r="RGC47" s="22"/>
      <c r="RGD47" s="22"/>
      <c r="RGE47" s="22"/>
      <c r="RGF47" s="22"/>
      <c r="RGG47" s="22"/>
      <c r="RGH47" s="22"/>
      <c r="RGI47" s="22"/>
      <c r="RGJ47" s="22"/>
      <c r="RGK47" s="22"/>
      <c r="RGL47" s="22"/>
      <c r="RGM47" s="22"/>
      <c r="RGN47" s="22"/>
      <c r="RGO47" s="22"/>
      <c r="RGP47" s="22"/>
      <c r="RGQ47" s="22"/>
      <c r="RGR47" s="22"/>
      <c r="RGS47" s="22"/>
      <c r="RGT47" s="22"/>
      <c r="RGU47" s="22"/>
      <c r="RGV47" s="22"/>
      <c r="RGW47" s="22"/>
      <c r="RGX47" s="22"/>
      <c r="RGY47" s="22"/>
      <c r="RGZ47" s="22"/>
      <c r="RHA47" s="22"/>
      <c r="RHB47" s="22"/>
      <c r="RHC47" s="22"/>
      <c r="RHD47" s="22"/>
      <c r="RHE47" s="22"/>
      <c r="RHF47" s="22"/>
      <c r="RHG47" s="22"/>
      <c r="RHH47" s="22"/>
      <c r="RHI47" s="22"/>
      <c r="RHJ47" s="22"/>
      <c r="RHK47" s="22"/>
      <c r="RHL47" s="22"/>
      <c r="RHM47" s="22"/>
      <c r="RHN47" s="22"/>
      <c r="RHO47" s="22"/>
      <c r="RHP47" s="22"/>
      <c r="RHQ47" s="22"/>
      <c r="RHR47" s="22"/>
      <c r="RHS47" s="22"/>
      <c r="RHT47" s="22"/>
      <c r="RHU47" s="22"/>
      <c r="RHV47" s="22"/>
      <c r="RHW47" s="22"/>
      <c r="RHX47" s="22"/>
      <c r="RHY47" s="22"/>
      <c r="RHZ47" s="22"/>
      <c r="RIA47" s="22"/>
      <c r="RIB47" s="22"/>
      <c r="RIC47" s="22"/>
      <c r="RID47" s="22"/>
      <c r="RIE47" s="22"/>
      <c r="RIF47" s="22"/>
      <c r="RIG47" s="22"/>
      <c r="RIH47" s="22"/>
      <c r="RII47" s="22"/>
      <c r="RIJ47" s="22"/>
      <c r="RIK47" s="22"/>
      <c r="RIL47" s="22"/>
      <c r="RIM47" s="22"/>
      <c r="RIN47" s="22"/>
      <c r="RIO47" s="22"/>
      <c r="RIP47" s="22"/>
      <c r="RIQ47" s="22"/>
      <c r="RIR47" s="22"/>
      <c r="RIS47" s="22"/>
      <c r="RIT47" s="22"/>
      <c r="RIU47" s="22"/>
      <c r="RIV47" s="22"/>
      <c r="RIW47" s="22"/>
      <c r="RIX47" s="22"/>
      <c r="RIY47" s="22"/>
      <c r="RIZ47" s="22"/>
      <c r="RJA47" s="22"/>
      <c r="RJB47" s="22"/>
      <c r="RJC47" s="22"/>
      <c r="RJD47" s="22"/>
      <c r="RJE47" s="22"/>
      <c r="RJF47" s="22"/>
      <c r="RJG47" s="22"/>
      <c r="RJH47" s="22"/>
      <c r="RJI47" s="22"/>
      <c r="RJJ47" s="22"/>
      <c r="RJK47" s="22"/>
      <c r="RJL47" s="22"/>
      <c r="RJM47" s="22"/>
      <c r="RJN47" s="22"/>
      <c r="RJO47" s="22"/>
      <c r="RJP47" s="22"/>
      <c r="RJQ47" s="22"/>
      <c r="RJR47" s="22"/>
      <c r="RJS47" s="22"/>
      <c r="RJT47" s="22"/>
      <c r="RJU47" s="22"/>
      <c r="RJV47" s="22"/>
      <c r="RJW47" s="22"/>
      <c r="RJX47" s="22"/>
      <c r="RJY47" s="22"/>
      <c r="RJZ47" s="22"/>
      <c r="RKA47" s="22"/>
      <c r="RKB47" s="22"/>
      <c r="RKC47" s="22"/>
      <c r="RKD47" s="22"/>
      <c r="RKE47" s="22"/>
      <c r="RKF47" s="22"/>
      <c r="RKG47" s="22"/>
      <c r="RKH47" s="22"/>
      <c r="RKI47" s="22"/>
      <c r="RKJ47" s="22"/>
      <c r="RKK47" s="22"/>
      <c r="RKL47" s="22"/>
      <c r="RKM47" s="22"/>
      <c r="RKN47" s="22"/>
      <c r="RKO47" s="22"/>
      <c r="RKP47" s="22"/>
      <c r="RKQ47" s="22"/>
      <c r="RKR47" s="22"/>
      <c r="RKS47" s="22"/>
      <c r="RKT47" s="22"/>
      <c r="RKU47" s="22"/>
      <c r="RKV47" s="22"/>
      <c r="RKW47" s="22"/>
      <c r="RKX47" s="22"/>
      <c r="RKY47" s="22"/>
      <c r="RKZ47" s="22"/>
      <c r="RLA47" s="22"/>
      <c r="RLB47" s="22"/>
      <c r="RLC47" s="22"/>
      <c r="RLD47" s="22"/>
      <c r="RLE47" s="22"/>
      <c r="RLF47" s="22"/>
      <c r="RLG47" s="22"/>
      <c r="RLH47" s="22"/>
      <c r="RLI47" s="22"/>
      <c r="RLJ47" s="22"/>
      <c r="RLK47" s="22"/>
      <c r="RLL47" s="22"/>
      <c r="RLM47" s="22"/>
      <c r="RLN47" s="22"/>
      <c r="RLO47" s="22"/>
      <c r="RLP47" s="22"/>
      <c r="RLQ47" s="22"/>
      <c r="RLR47" s="22"/>
      <c r="RLS47" s="22"/>
      <c r="RLT47" s="22"/>
      <c r="RLU47" s="22"/>
      <c r="RLV47" s="22"/>
      <c r="RLW47" s="22"/>
      <c r="RLX47" s="22"/>
      <c r="RLY47" s="22"/>
      <c r="RLZ47" s="22"/>
      <c r="RMA47" s="22"/>
      <c r="RMB47" s="22"/>
      <c r="RMC47" s="22"/>
      <c r="RMD47" s="22"/>
      <c r="RME47" s="22"/>
      <c r="RMF47" s="22"/>
      <c r="RMG47" s="22"/>
      <c r="RMH47" s="22"/>
      <c r="RMI47" s="22"/>
      <c r="RMJ47" s="22"/>
      <c r="RMK47" s="22"/>
      <c r="RML47" s="22"/>
      <c r="RMM47" s="22"/>
      <c r="RMN47" s="22"/>
      <c r="RMO47" s="22"/>
      <c r="RMP47" s="22"/>
      <c r="RMQ47" s="22"/>
      <c r="RMR47" s="22"/>
      <c r="RMS47" s="22"/>
      <c r="RMT47" s="22"/>
      <c r="RMU47" s="22"/>
      <c r="RMV47" s="22"/>
      <c r="RMW47" s="22"/>
      <c r="RMX47" s="22"/>
      <c r="RMY47" s="22"/>
      <c r="RMZ47" s="22"/>
      <c r="RNA47" s="22"/>
      <c r="RNB47" s="22"/>
      <c r="RNC47" s="22"/>
      <c r="RND47" s="22"/>
      <c r="RNE47" s="22"/>
      <c r="RNF47" s="22"/>
      <c r="RNG47" s="22"/>
      <c r="RNH47" s="22"/>
      <c r="RNI47" s="22"/>
      <c r="RNJ47" s="22"/>
      <c r="RNK47" s="22"/>
      <c r="RNL47" s="22"/>
      <c r="RNM47" s="22"/>
      <c r="RNN47" s="22"/>
      <c r="RNO47" s="22"/>
      <c r="RNP47" s="22"/>
      <c r="RNQ47" s="22"/>
      <c r="RNR47" s="22"/>
      <c r="RNS47" s="22"/>
      <c r="RNT47" s="22"/>
      <c r="RNU47" s="22"/>
      <c r="RNV47" s="22"/>
      <c r="RNW47" s="22"/>
      <c r="RNX47" s="22"/>
      <c r="RNY47" s="22"/>
      <c r="RNZ47" s="22"/>
      <c r="ROA47" s="22"/>
      <c r="ROB47" s="22"/>
      <c r="ROC47" s="22"/>
      <c r="ROD47" s="22"/>
      <c r="ROE47" s="22"/>
      <c r="ROF47" s="22"/>
      <c r="ROG47" s="22"/>
      <c r="ROH47" s="22"/>
      <c r="ROI47" s="22"/>
      <c r="ROJ47" s="22"/>
      <c r="ROK47" s="22"/>
      <c r="ROL47" s="22"/>
      <c r="ROM47" s="22"/>
      <c r="RON47" s="22"/>
      <c r="ROO47" s="22"/>
      <c r="ROP47" s="22"/>
      <c r="ROQ47" s="22"/>
      <c r="ROR47" s="22"/>
      <c r="ROS47" s="22"/>
      <c r="ROT47" s="22"/>
      <c r="ROU47" s="22"/>
      <c r="ROV47" s="22"/>
      <c r="ROW47" s="22"/>
      <c r="ROX47" s="22"/>
      <c r="ROY47" s="22"/>
      <c r="ROZ47" s="22"/>
      <c r="RPA47" s="22"/>
      <c r="RPB47" s="22"/>
      <c r="RPC47" s="22"/>
      <c r="RPD47" s="22"/>
      <c r="RPE47" s="22"/>
      <c r="RPF47" s="22"/>
      <c r="RPG47" s="22"/>
      <c r="RPH47" s="22"/>
      <c r="RPI47" s="22"/>
      <c r="RPJ47" s="22"/>
      <c r="RPK47" s="22"/>
      <c r="RPL47" s="22"/>
      <c r="RPM47" s="22"/>
      <c r="RPN47" s="22"/>
      <c r="RPO47" s="22"/>
      <c r="RPP47" s="22"/>
      <c r="RPQ47" s="22"/>
      <c r="RPR47" s="22"/>
      <c r="RPS47" s="22"/>
      <c r="RPT47" s="22"/>
      <c r="RPU47" s="22"/>
      <c r="RPV47" s="22"/>
      <c r="RPW47" s="22"/>
      <c r="RPX47" s="22"/>
      <c r="RPY47" s="22"/>
      <c r="RPZ47" s="22"/>
      <c r="RQA47" s="22"/>
      <c r="RQB47" s="22"/>
      <c r="RQC47" s="22"/>
      <c r="RQD47" s="22"/>
      <c r="RQE47" s="22"/>
      <c r="RQF47" s="22"/>
      <c r="RQG47" s="22"/>
      <c r="RQH47" s="22"/>
      <c r="RQI47" s="22"/>
      <c r="RQJ47" s="22"/>
      <c r="RQK47" s="22"/>
      <c r="RQL47" s="22"/>
      <c r="RQM47" s="22"/>
      <c r="RQN47" s="22"/>
      <c r="RQO47" s="22"/>
      <c r="RQP47" s="22"/>
      <c r="RQQ47" s="22"/>
      <c r="RQR47" s="22"/>
      <c r="RQS47" s="22"/>
      <c r="RQT47" s="22"/>
      <c r="RQU47" s="22"/>
      <c r="RQV47" s="22"/>
      <c r="RQW47" s="22"/>
      <c r="RQX47" s="22"/>
      <c r="RQY47" s="22"/>
      <c r="RQZ47" s="22"/>
      <c r="RRA47" s="22"/>
      <c r="RRB47" s="22"/>
      <c r="RRC47" s="22"/>
      <c r="RRD47" s="22"/>
      <c r="RRE47" s="22"/>
      <c r="RRF47" s="22"/>
      <c r="RRG47" s="22"/>
      <c r="RRH47" s="22"/>
      <c r="RRI47" s="22"/>
      <c r="RRJ47" s="22"/>
      <c r="RRK47" s="22"/>
      <c r="RRL47" s="22"/>
      <c r="RRM47" s="22"/>
      <c r="RRN47" s="22"/>
      <c r="RRO47" s="22"/>
      <c r="RRP47" s="22"/>
      <c r="RRQ47" s="22"/>
      <c r="RRR47" s="22"/>
      <c r="RRS47" s="22"/>
      <c r="RRT47" s="22"/>
      <c r="RRU47" s="22"/>
      <c r="RRV47" s="22"/>
      <c r="RRW47" s="22"/>
      <c r="RRX47" s="22"/>
      <c r="RRY47" s="22"/>
      <c r="RRZ47" s="22"/>
      <c r="RSA47" s="22"/>
      <c r="RSB47" s="22"/>
      <c r="RSC47" s="22"/>
      <c r="RSD47" s="22"/>
      <c r="RSE47" s="22"/>
      <c r="RSF47" s="22"/>
      <c r="RSG47" s="22"/>
      <c r="RSH47" s="22"/>
      <c r="RSI47" s="22"/>
      <c r="RSJ47" s="22"/>
      <c r="RSK47" s="22"/>
      <c r="RSL47" s="22"/>
      <c r="RSM47" s="22"/>
      <c r="RSN47" s="22"/>
      <c r="RSO47" s="22"/>
      <c r="RSP47" s="22"/>
      <c r="RSQ47" s="22"/>
      <c r="RSR47" s="22"/>
      <c r="RSS47" s="22"/>
      <c r="RST47" s="22"/>
      <c r="RSU47" s="22"/>
      <c r="RSV47" s="22"/>
      <c r="RSW47" s="22"/>
      <c r="RSX47" s="22"/>
      <c r="RSY47" s="22"/>
      <c r="RSZ47" s="22"/>
      <c r="RTA47" s="22"/>
      <c r="RTB47" s="22"/>
      <c r="RTC47" s="22"/>
      <c r="RTD47" s="22"/>
      <c r="RTE47" s="22"/>
      <c r="RTF47" s="22"/>
      <c r="RTG47" s="22"/>
      <c r="RTH47" s="22"/>
      <c r="RTI47" s="22"/>
      <c r="RTJ47" s="22"/>
      <c r="RTK47" s="22"/>
      <c r="RTL47" s="22"/>
      <c r="RTM47" s="22"/>
      <c r="RTN47" s="22"/>
      <c r="RTO47" s="22"/>
      <c r="RTP47" s="22"/>
      <c r="RTQ47" s="22"/>
      <c r="RTR47" s="22"/>
      <c r="RTS47" s="22"/>
      <c r="RTT47" s="22"/>
      <c r="RTU47" s="22"/>
      <c r="RTV47" s="22"/>
      <c r="RTW47" s="22"/>
      <c r="RTX47" s="22"/>
      <c r="RTY47" s="22"/>
      <c r="RTZ47" s="22"/>
      <c r="RUA47" s="22"/>
      <c r="RUB47" s="22"/>
      <c r="RUC47" s="22"/>
      <c r="RUD47" s="22"/>
      <c r="RUE47" s="22"/>
      <c r="RUF47" s="22"/>
      <c r="RUG47" s="22"/>
      <c r="RUH47" s="22"/>
      <c r="RUI47" s="22"/>
      <c r="RUJ47" s="22"/>
      <c r="RUK47" s="22"/>
      <c r="RUL47" s="22"/>
      <c r="RUM47" s="22"/>
      <c r="RUN47" s="22"/>
      <c r="RUO47" s="22"/>
      <c r="RUP47" s="22"/>
      <c r="RUQ47" s="22"/>
      <c r="RUR47" s="22"/>
      <c r="RUS47" s="22"/>
      <c r="RUT47" s="22"/>
      <c r="RUU47" s="22"/>
      <c r="RUV47" s="22"/>
      <c r="RUW47" s="22"/>
      <c r="RUX47" s="22"/>
      <c r="RUY47" s="22"/>
      <c r="RUZ47" s="22"/>
      <c r="RVA47" s="22"/>
      <c r="RVB47" s="22"/>
      <c r="RVC47" s="22"/>
      <c r="RVD47" s="22"/>
      <c r="RVE47" s="22"/>
      <c r="RVF47" s="22"/>
      <c r="RVG47" s="22"/>
      <c r="RVH47" s="22"/>
      <c r="RVI47" s="22"/>
      <c r="RVJ47" s="22"/>
      <c r="RVK47" s="22"/>
      <c r="RVL47" s="22"/>
      <c r="RVM47" s="22"/>
      <c r="RVN47" s="22"/>
      <c r="RVO47" s="22"/>
      <c r="RVP47" s="22"/>
      <c r="RVQ47" s="22"/>
      <c r="RVR47" s="22"/>
      <c r="RVS47" s="22"/>
      <c r="RVT47" s="22"/>
      <c r="RVU47" s="22"/>
      <c r="RVV47" s="22"/>
      <c r="RVW47" s="22"/>
      <c r="RVX47" s="22"/>
      <c r="RVY47" s="22"/>
      <c r="RVZ47" s="22"/>
      <c r="RWA47" s="22"/>
      <c r="RWB47" s="22"/>
      <c r="RWC47" s="22"/>
      <c r="RWD47" s="22"/>
      <c r="RWE47" s="22"/>
      <c r="RWF47" s="22"/>
      <c r="RWG47" s="22"/>
      <c r="RWH47" s="22"/>
      <c r="RWI47" s="22"/>
      <c r="RWJ47" s="22"/>
      <c r="RWK47" s="22"/>
      <c r="RWL47" s="22"/>
      <c r="RWM47" s="22"/>
      <c r="RWN47" s="22"/>
      <c r="RWO47" s="22"/>
      <c r="RWP47" s="22"/>
      <c r="RWQ47" s="22"/>
      <c r="RWR47" s="22"/>
      <c r="RWS47" s="22"/>
      <c r="RWT47" s="22"/>
      <c r="RWU47" s="22"/>
      <c r="RWV47" s="22"/>
      <c r="RWW47" s="22"/>
      <c r="RWX47" s="22"/>
      <c r="RWY47" s="22"/>
      <c r="RWZ47" s="22"/>
      <c r="RXA47" s="22"/>
      <c r="RXB47" s="22"/>
      <c r="RXC47" s="22"/>
      <c r="RXD47" s="22"/>
      <c r="RXE47" s="22"/>
      <c r="RXF47" s="22"/>
      <c r="RXG47" s="22"/>
      <c r="RXH47" s="22"/>
      <c r="RXI47" s="22"/>
      <c r="RXJ47" s="22"/>
      <c r="RXK47" s="22"/>
      <c r="RXL47" s="22"/>
      <c r="RXM47" s="22"/>
      <c r="RXN47" s="22"/>
      <c r="RXO47" s="22"/>
      <c r="RXP47" s="22"/>
      <c r="RXQ47" s="22"/>
      <c r="RXR47" s="22"/>
      <c r="RXS47" s="22"/>
      <c r="RXT47" s="22"/>
      <c r="RXU47" s="22"/>
      <c r="RXV47" s="22"/>
      <c r="RXW47" s="22"/>
      <c r="RXX47" s="22"/>
      <c r="RXY47" s="22"/>
      <c r="RXZ47" s="22"/>
      <c r="RYA47" s="22"/>
      <c r="RYB47" s="22"/>
      <c r="RYC47" s="22"/>
      <c r="RYD47" s="22"/>
      <c r="RYE47" s="22"/>
      <c r="RYF47" s="22"/>
      <c r="RYG47" s="22"/>
      <c r="RYH47" s="22"/>
      <c r="RYI47" s="22"/>
      <c r="RYJ47" s="22"/>
      <c r="RYK47" s="22"/>
      <c r="RYL47" s="22"/>
      <c r="RYM47" s="22"/>
      <c r="RYN47" s="22"/>
      <c r="RYO47" s="22"/>
      <c r="RYP47" s="22"/>
      <c r="RYQ47" s="22"/>
      <c r="RYR47" s="22"/>
      <c r="RYS47" s="22"/>
      <c r="RYT47" s="22"/>
      <c r="RYU47" s="22"/>
      <c r="RYV47" s="22"/>
      <c r="RYW47" s="22"/>
      <c r="RYX47" s="22"/>
      <c r="RYY47" s="22"/>
      <c r="RYZ47" s="22"/>
      <c r="RZA47" s="22"/>
      <c r="RZB47" s="22"/>
      <c r="RZC47" s="22"/>
      <c r="RZD47" s="22"/>
      <c r="RZE47" s="22"/>
      <c r="RZF47" s="22"/>
      <c r="RZG47" s="22"/>
      <c r="RZH47" s="22"/>
      <c r="RZI47" s="22"/>
      <c r="RZJ47" s="22"/>
      <c r="RZK47" s="22"/>
      <c r="RZL47" s="22"/>
      <c r="RZM47" s="22"/>
      <c r="RZN47" s="22"/>
      <c r="RZO47" s="22"/>
      <c r="RZP47" s="22"/>
      <c r="RZQ47" s="22"/>
      <c r="RZR47" s="22"/>
      <c r="RZS47" s="22"/>
      <c r="RZT47" s="22"/>
      <c r="RZU47" s="22"/>
      <c r="RZV47" s="22"/>
      <c r="RZW47" s="22"/>
      <c r="RZX47" s="22"/>
      <c r="RZY47" s="22"/>
      <c r="RZZ47" s="22"/>
      <c r="SAA47" s="22"/>
      <c r="SAB47" s="22"/>
      <c r="SAC47" s="22"/>
      <c r="SAD47" s="22"/>
      <c r="SAE47" s="22"/>
      <c r="SAF47" s="22"/>
      <c r="SAG47" s="22"/>
      <c r="SAH47" s="22"/>
      <c r="SAI47" s="22"/>
      <c r="SAJ47" s="22"/>
      <c r="SAK47" s="22"/>
      <c r="SAL47" s="22"/>
      <c r="SAM47" s="22"/>
      <c r="SAN47" s="22"/>
      <c r="SAO47" s="22"/>
      <c r="SAP47" s="22"/>
      <c r="SAQ47" s="22"/>
      <c r="SAR47" s="22"/>
      <c r="SAS47" s="22"/>
      <c r="SAT47" s="22"/>
      <c r="SAU47" s="22"/>
      <c r="SAV47" s="22"/>
      <c r="SAW47" s="22"/>
      <c r="SAX47" s="22"/>
      <c r="SAY47" s="22"/>
      <c r="SAZ47" s="22"/>
      <c r="SBA47" s="22"/>
      <c r="SBB47" s="22"/>
      <c r="SBC47" s="22"/>
      <c r="SBD47" s="22"/>
      <c r="SBE47" s="22"/>
      <c r="SBF47" s="22"/>
      <c r="SBG47" s="22"/>
      <c r="SBH47" s="22"/>
      <c r="SBI47" s="22"/>
      <c r="SBJ47" s="22"/>
      <c r="SBK47" s="22"/>
      <c r="SBL47" s="22"/>
      <c r="SBM47" s="22"/>
      <c r="SBN47" s="22"/>
      <c r="SBO47" s="22"/>
      <c r="SBP47" s="22"/>
      <c r="SBQ47" s="22"/>
      <c r="SBR47" s="22"/>
      <c r="SBS47" s="22"/>
      <c r="SBT47" s="22"/>
      <c r="SBU47" s="22"/>
      <c r="SBV47" s="22"/>
      <c r="SBW47" s="22"/>
      <c r="SBX47" s="22"/>
      <c r="SBY47" s="22"/>
      <c r="SBZ47" s="22"/>
      <c r="SCA47" s="22"/>
      <c r="SCB47" s="22"/>
      <c r="SCC47" s="22"/>
      <c r="SCD47" s="22"/>
      <c r="SCE47" s="22"/>
      <c r="SCF47" s="22"/>
      <c r="SCG47" s="22"/>
      <c r="SCH47" s="22"/>
      <c r="SCI47" s="22"/>
      <c r="SCJ47" s="22"/>
      <c r="SCK47" s="22"/>
      <c r="SCL47" s="22"/>
      <c r="SCM47" s="22"/>
      <c r="SCN47" s="22"/>
      <c r="SCO47" s="22"/>
      <c r="SCP47" s="22"/>
      <c r="SCQ47" s="22"/>
      <c r="SCR47" s="22"/>
      <c r="SCS47" s="22"/>
      <c r="SCT47" s="22"/>
      <c r="SCU47" s="22"/>
      <c r="SCV47" s="22"/>
      <c r="SCW47" s="22"/>
      <c r="SCX47" s="22"/>
      <c r="SCY47" s="22"/>
      <c r="SCZ47" s="22"/>
      <c r="SDA47" s="22"/>
      <c r="SDB47" s="22"/>
      <c r="SDC47" s="22"/>
      <c r="SDD47" s="22"/>
      <c r="SDE47" s="22"/>
      <c r="SDF47" s="22"/>
      <c r="SDG47" s="22"/>
      <c r="SDH47" s="22"/>
      <c r="SDI47" s="22"/>
      <c r="SDJ47" s="22"/>
      <c r="SDK47" s="22"/>
      <c r="SDL47" s="22"/>
      <c r="SDM47" s="22"/>
      <c r="SDN47" s="22"/>
      <c r="SDO47" s="22"/>
      <c r="SDP47" s="22"/>
      <c r="SDQ47" s="22"/>
      <c r="SDR47" s="22"/>
      <c r="SDS47" s="22"/>
      <c r="SDT47" s="22"/>
      <c r="SDU47" s="22"/>
      <c r="SDV47" s="22"/>
      <c r="SDW47" s="22"/>
      <c r="SDX47" s="22"/>
      <c r="SDY47" s="22"/>
      <c r="SDZ47" s="22"/>
      <c r="SEA47" s="22"/>
      <c r="SEB47" s="22"/>
      <c r="SEC47" s="22"/>
      <c r="SED47" s="22"/>
      <c r="SEE47" s="22"/>
      <c r="SEF47" s="22"/>
      <c r="SEG47" s="22"/>
      <c r="SEH47" s="22"/>
      <c r="SEI47" s="22"/>
      <c r="SEJ47" s="22"/>
      <c r="SEK47" s="22"/>
      <c r="SEL47" s="22"/>
      <c r="SEM47" s="22"/>
      <c r="SEN47" s="22"/>
      <c r="SEO47" s="22"/>
      <c r="SEP47" s="22"/>
      <c r="SEQ47" s="22"/>
      <c r="SER47" s="22"/>
      <c r="SES47" s="22"/>
      <c r="SET47" s="22"/>
      <c r="SEU47" s="22"/>
      <c r="SEV47" s="22"/>
      <c r="SEW47" s="22"/>
      <c r="SEX47" s="22"/>
      <c r="SEY47" s="22"/>
      <c r="SEZ47" s="22"/>
      <c r="SFA47" s="22"/>
      <c r="SFB47" s="22"/>
      <c r="SFC47" s="22"/>
      <c r="SFD47" s="22"/>
      <c r="SFE47" s="22"/>
      <c r="SFF47" s="22"/>
      <c r="SFG47" s="22"/>
      <c r="SFH47" s="22"/>
      <c r="SFI47" s="22"/>
      <c r="SFJ47" s="22"/>
      <c r="SFK47" s="22"/>
      <c r="SFL47" s="22"/>
      <c r="SFM47" s="22"/>
      <c r="SFN47" s="22"/>
      <c r="SFO47" s="22"/>
      <c r="SFP47" s="22"/>
      <c r="SFQ47" s="22"/>
      <c r="SFR47" s="22"/>
      <c r="SFS47" s="22"/>
      <c r="SFT47" s="22"/>
      <c r="SFU47" s="22"/>
      <c r="SFV47" s="22"/>
      <c r="SFW47" s="22"/>
      <c r="SFX47" s="22"/>
      <c r="SFY47" s="22"/>
      <c r="SFZ47" s="22"/>
      <c r="SGA47" s="22"/>
      <c r="SGB47" s="22"/>
      <c r="SGC47" s="22"/>
      <c r="SGD47" s="22"/>
      <c r="SGE47" s="22"/>
      <c r="SGF47" s="22"/>
      <c r="SGG47" s="22"/>
      <c r="SGH47" s="22"/>
      <c r="SGI47" s="22"/>
      <c r="SGJ47" s="22"/>
      <c r="SGK47" s="22"/>
      <c r="SGL47" s="22"/>
      <c r="SGM47" s="22"/>
      <c r="SGN47" s="22"/>
      <c r="SGO47" s="22"/>
      <c r="SGP47" s="22"/>
      <c r="SGQ47" s="22"/>
      <c r="SGR47" s="22"/>
      <c r="SGS47" s="22"/>
      <c r="SGT47" s="22"/>
      <c r="SGU47" s="22"/>
      <c r="SGV47" s="22"/>
      <c r="SGW47" s="22"/>
      <c r="SGX47" s="22"/>
      <c r="SGY47" s="22"/>
      <c r="SGZ47" s="22"/>
      <c r="SHA47" s="22"/>
      <c r="SHB47" s="22"/>
      <c r="SHC47" s="22"/>
      <c r="SHD47" s="22"/>
      <c r="SHE47" s="22"/>
      <c r="SHF47" s="22"/>
      <c r="SHG47" s="22"/>
      <c r="SHH47" s="22"/>
      <c r="SHI47" s="22"/>
      <c r="SHJ47" s="22"/>
      <c r="SHK47" s="22"/>
      <c r="SHL47" s="22"/>
      <c r="SHM47" s="22"/>
      <c r="SHN47" s="22"/>
      <c r="SHO47" s="22"/>
      <c r="SHP47" s="22"/>
      <c r="SHQ47" s="22"/>
      <c r="SHR47" s="22"/>
      <c r="SHS47" s="22"/>
      <c r="SHT47" s="22"/>
      <c r="SHU47" s="22"/>
      <c r="SHV47" s="22"/>
      <c r="SHW47" s="22"/>
      <c r="SHX47" s="22"/>
      <c r="SHY47" s="22"/>
      <c r="SHZ47" s="22"/>
      <c r="SIA47" s="22"/>
      <c r="SIB47" s="22"/>
      <c r="SIC47" s="22"/>
      <c r="SID47" s="22"/>
      <c r="SIE47" s="22"/>
      <c r="SIF47" s="22"/>
      <c r="SIG47" s="22"/>
      <c r="SIH47" s="22"/>
      <c r="SII47" s="22"/>
      <c r="SIJ47" s="22"/>
      <c r="SIK47" s="22"/>
      <c r="SIL47" s="22"/>
      <c r="SIM47" s="22"/>
      <c r="SIN47" s="22"/>
      <c r="SIO47" s="22"/>
      <c r="SIP47" s="22"/>
      <c r="SIQ47" s="22"/>
      <c r="SIR47" s="22"/>
      <c r="SIS47" s="22"/>
      <c r="SIT47" s="22"/>
      <c r="SIU47" s="22"/>
      <c r="SIV47" s="22"/>
      <c r="SIW47" s="22"/>
      <c r="SIX47" s="22"/>
      <c r="SIY47" s="22"/>
      <c r="SIZ47" s="22"/>
      <c r="SJA47" s="22"/>
      <c r="SJB47" s="22"/>
      <c r="SJC47" s="22"/>
      <c r="SJD47" s="22"/>
      <c r="SJE47" s="22"/>
      <c r="SJF47" s="22"/>
      <c r="SJG47" s="22"/>
      <c r="SJH47" s="22"/>
      <c r="SJI47" s="22"/>
      <c r="SJJ47" s="22"/>
      <c r="SJK47" s="22"/>
      <c r="SJL47" s="22"/>
      <c r="SJM47" s="22"/>
      <c r="SJN47" s="22"/>
      <c r="SJO47" s="22"/>
      <c r="SJP47" s="22"/>
      <c r="SJQ47" s="22"/>
      <c r="SJR47" s="22"/>
      <c r="SJS47" s="22"/>
      <c r="SJT47" s="22"/>
      <c r="SJU47" s="22"/>
      <c r="SJV47" s="22"/>
      <c r="SJW47" s="22"/>
      <c r="SJX47" s="22"/>
      <c r="SJY47" s="22"/>
      <c r="SJZ47" s="22"/>
      <c r="SKA47" s="22"/>
      <c r="SKB47" s="22"/>
      <c r="SKC47" s="22"/>
      <c r="SKD47" s="22"/>
      <c r="SKE47" s="22"/>
      <c r="SKF47" s="22"/>
      <c r="SKG47" s="22"/>
      <c r="SKH47" s="22"/>
      <c r="SKI47" s="22"/>
      <c r="SKJ47" s="22"/>
      <c r="SKK47" s="22"/>
      <c r="SKL47" s="22"/>
      <c r="SKM47" s="22"/>
      <c r="SKN47" s="22"/>
      <c r="SKO47" s="22"/>
      <c r="SKP47" s="22"/>
      <c r="SKQ47" s="22"/>
      <c r="SKR47" s="22"/>
      <c r="SKS47" s="22"/>
      <c r="SKT47" s="22"/>
      <c r="SKU47" s="22"/>
      <c r="SKV47" s="22"/>
      <c r="SKW47" s="22"/>
      <c r="SKX47" s="22"/>
      <c r="SKY47" s="22"/>
      <c r="SKZ47" s="22"/>
      <c r="SLA47" s="22"/>
      <c r="SLB47" s="22"/>
      <c r="SLC47" s="22"/>
      <c r="SLD47" s="22"/>
      <c r="SLE47" s="22"/>
      <c r="SLF47" s="22"/>
      <c r="SLG47" s="22"/>
      <c r="SLH47" s="22"/>
      <c r="SLI47" s="22"/>
      <c r="SLJ47" s="22"/>
      <c r="SLK47" s="22"/>
      <c r="SLL47" s="22"/>
      <c r="SLM47" s="22"/>
      <c r="SLN47" s="22"/>
      <c r="SLO47" s="22"/>
      <c r="SLP47" s="22"/>
      <c r="SLQ47" s="22"/>
      <c r="SLR47" s="22"/>
      <c r="SLS47" s="22"/>
      <c r="SLT47" s="22"/>
      <c r="SLU47" s="22"/>
      <c r="SLV47" s="22"/>
      <c r="SLW47" s="22"/>
      <c r="SLX47" s="22"/>
      <c r="SLY47" s="22"/>
      <c r="SLZ47" s="22"/>
      <c r="SMA47" s="22"/>
      <c r="SMB47" s="22"/>
      <c r="SMC47" s="22"/>
      <c r="SMD47" s="22"/>
      <c r="SME47" s="22"/>
      <c r="SMF47" s="22"/>
      <c r="SMG47" s="22"/>
      <c r="SMH47" s="22"/>
      <c r="SMI47" s="22"/>
      <c r="SMJ47" s="22"/>
      <c r="SMK47" s="22"/>
      <c r="SML47" s="22"/>
      <c r="SMM47" s="22"/>
      <c r="SMN47" s="22"/>
      <c r="SMO47" s="22"/>
      <c r="SMP47" s="22"/>
      <c r="SMQ47" s="22"/>
      <c r="SMR47" s="22"/>
      <c r="SMS47" s="22"/>
      <c r="SMT47" s="22"/>
      <c r="SMU47" s="22"/>
      <c r="SMV47" s="22"/>
      <c r="SMW47" s="22"/>
      <c r="SMX47" s="22"/>
      <c r="SMY47" s="22"/>
      <c r="SMZ47" s="22"/>
      <c r="SNA47" s="22"/>
      <c r="SNB47" s="22"/>
      <c r="SNC47" s="22"/>
      <c r="SND47" s="22"/>
      <c r="SNE47" s="22"/>
      <c r="SNF47" s="22"/>
      <c r="SNG47" s="22"/>
      <c r="SNH47" s="22"/>
      <c r="SNI47" s="22"/>
      <c r="SNJ47" s="22"/>
      <c r="SNK47" s="22"/>
      <c r="SNL47" s="22"/>
      <c r="SNM47" s="22"/>
      <c r="SNN47" s="22"/>
      <c r="SNO47" s="22"/>
      <c r="SNP47" s="22"/>
      <c r="SNQ47" s="22"/>
      <c r="SNR47" s="22"/>
      <c r="SNS47" s="22"/>
      <c r="SNT47" s="22"/>
      <c r="SNU47" s="22"/>
      <c r="SNV47" s="22"/>
      <c r="SNW47" s="22"/>
      <c r="SNX47" s="22"/>
      <c r="SNY47" s="22"/>
      <c r="SNZ47" s="22"/>
      <c r="SOA47" s="22"/>
      <c r="SOB47" s="22"/>
      <c r="SOC47" s="22"/>
      <c r="SOD47" s="22"/>
      <c r="SOE47" s="22"/>
      <c r="SOF47" s="22"/>
      <c r="SOG47" s="22"/>
      <c r="SOH47" s="22"/>
      <c r="SOI47" s="22"/>
      <c r="SOJ47" s="22"/>
      <c r="SOK47" s="22"/>
      <c r="SOL47" s="22"/>
      <c r="SOM47" s="22"/>
      <c r="SON47" s="22"/>
      <c r="SOO47" s="22"/>
      <c r="SOP47" s="22"/>
      <c r="SOQ47" s="22"/>
      <c r="SOR47" s="22"/>
      <c r="SOS47" s="22"/>
      <c r="SOT47" s="22"/>
      <c r="SOU47" s="22"/>
      <c r="SOV47" s="22"/>
      <c r="SOW47" s="22"/>
      <c r="SOX47" s="22"/>
      <c r="SOY47" s="22"/>
      <c r="SOZ47" s="22"/>
      <c r="SPA47" s="22"/>
      <c r="SPB47" s="22"/>
      <c r="SPC47" s="22"/>
      <c r="SPD47" s="22"/>
      <c r="SPE47" s="22"/>
      <c r="SPF47" s="22"/>
      <c r="SPG47" s="22"/>
      <c r="SPH47" s="22"/>
      <c r="SPI47" s="22"/>
      <c r="SPJ47" s="22"/>
      <c r="SPK47" s="22"/>
      <c r="SPL47" s="22"/>
      <c r="SPM47" s="22"/>
      <c r="SPN47" s="22"/>
      <c r="SPO47" s="22"/>
      <c r="SPP47" s="22"/>
      <c r="SPQ47" s="22"/>
      <c r="SPR47" s="22"/>
      <c r="SPS47" s="22"/>
      <c r="SPT47" s="22"/>
      <c r="SPU47" s="22"/>
      <c r="SPV47" s="22"/>
      <c r="SPW47" s="22"/>
      <c r="SPX47" s="22"/>
      <c r="SPY47" s="22"/>
      <c r="SPZ47" s="22"/>
      <c r="SQA47" s="22"/>
      <c r="SQB47" s="22"/>
      <c r="SQC47" s="22"/>
      <c r="SQD47" s="22"/>
      <c r="SQE47" s="22"/>
      <c r="SQF47" s="22"/>
      <c r="SQG47" s="22"/>
      <c r="SQH47" s="22"/>
      <c r="SQI47" s="22"/>
      <c r="SQJ47" s="22"/>
      <c r="SQK47" s="22"/>
      <c r="SQL47" s="22"/>
      <c r="SQM47" s="22"/>
      <c r="SQN47" s="22"/>
      <c r="SQO47" s="22"/>
      <c r="SQP47" s="22"/>
      <c r="SQQ47" s="22"/>
      <c r="SQR47" s="22"/>
      <c r="SQS47" s="22"/>
      <c r="SQT47" s="22"/>
      <c r="SQU47" s="22"/>
      <c r="SQV47" s="22"/>
      <c r="SQW47" s="22"/>
      <c r="SQX47" s="22"/>
      <c r="SQY47" s="22"/>
      <c r="SQZ47" s="22"/>
      <c r="SRA47" s="22"/>
      <c r="SRB47" s="22"/>
      <c r="SRC47" s="22"/>
      <c r="SRD47" s="22"/>
      <c r="SRE47" s="22"/>
      <c r="SRF47" s="22"/>
      <c r="SRG47" s="22"/>
      <c r="SRH47" s="22"/>
      <c r="SRI47" s="22"/>
      <c r="SRJ47" s="22"/>
      <c r="SRK47" s="22"/>
      <c r="SRL47" s="22"/>
      <c r="SRM47" s="22"/>
      <c r="SRN47" s="22"/>
      <c r="SRO47" s="22"/>
      <c r="SRP47" s="22"/>
      <c r="SRQ47" s="22"/>
      <c r="SRR47" s="22"/>
      <c r="SRS47" s="22"/>
      <c r="SRT47" s="22"/>
      <c r="SRU47" s="22"/>
      <c r="SRV47" s="22"/>
      <c r="SRW47" s="22"/>
      <c r="SRX47" s="22"/>
      <c r="SRY47" s="22"/>
      <c r="SRZ47" s="22"/>
      <c r="SSA47" s="22"/>
      <c r="SSB47" s="22"/>
      <c r="SSC47" s="22"/>
      <c r="SSD47" s="22"/>
      <c r="SSE47" s="22"/>
      <c r="SSF47" s="22"/>
      <c r="SSG47" s="22"/>
      <c r="SSH47" s="22"/>
      <c r="SSI47" s="22"/>
      <c r="SSJ47" s="22"/>
      <c r="SSK47" s="22"/>
      <c r="SSL47" s="22"/>
      <c r="SSM47" s="22"/>
      <c r="SSN47" s="22"/>
      <c r="SSO47" s="22"/>
      <c r="SSP47" s="22"/>
      <c r="SSQ47" s="22"/>
      <c r="SSR47" s="22"/>
      <c r="SSS47" s="22"/>
      <c r="SST47" s="22"/>
      <c r="SSU47" s="22"/>
      <c r="SSV47" s="22"/>
      <c r="SSW47" s="22"/>
      <c r="SSX47" s="22"/>
      <c r="SSY47" s="22"/>
      <c r="SSZ47" s="22"/>
      <c r="STA47" s="22"/>
      <c r="STB47" s="22"/>
      <c r="STC47" s="22"/>
      <c r="STD47" s="22"/>
      <c r="STE47" s="22"/>
      <c r="STF47" s="22"/>
      <c r="STG47" s="22"/>
      <c r="STH47" s="22"/>
      <c r="STI47" s="22"/>
      <c r="STJ47" s="22"/>
      <c r="STK47" s="22"/>
      <c r="STL47" s="22"/>
      <c r="STM47" s="22"/>
      <c r="STN47" s="22"/>
      <c r="STO47" s="22"/>
      <c r="STP47" s="22"/>
      <c r="STQ47" s="22"/>
      <c r="STR47" s="22"/>
      <c r="STS47" s="22"/>
      <c r="STT47" s="22"/>
      <c r="STU47" s="22"/>
      <c r="STV47" s="22"/>
      <c r="STW47" s="22"/>
      <c r="STX47" s="22"/>
      <c r="STY47" s="22"/>
      <c r="STZ47" s="22"/>
      <c r="SUA47" s="22"/>
      <c r="SUB47" s="22"/>
      <c r="SUC47" s="22"/>
      <c r="SUD47" s="22"/>
      <c r="SUE47" s="22"/>
      <c r="SUF47" s="22"/>
      <c r="SUG47" s="22"/>
      <c r="SUH47" s="22"/>
      <c r="SUI47" s="22"/>
      <c r="SUJ47" s="22"/>
      <c r="SUK47" s="22"/>
      <c r="SUL47" s="22"/>
      <c r="SUM47" s="22"/>
      <c r="SUN47" s="22"/>
      <c r="SUO47" s="22"/>
      <c r="SUP47" s="22"/>
      <c r="SUQ47" s="22"/>
      <c r="SUR47" s="22"/>
      <c r="SUS47" s="22"/>
      <c r="SUT47" s="22"/>
      <c r="SUU47" s="22"/>
      <c r="SUV47" s="22"/>
      <c r="SUW47" s="22"/>
      <c r="SUX47" s="22"/>
      <c r="SUY47" s="22"/>
      <c r="SUZ47" s="22"/>
      <c r="SVA47" s="22"/>
      <c r="SVB47" s="22"/>
      <c r="SVC47" s="22"/>
      <c r="SVD47" s="22"/>
      <c r="SVE47" s="22"/>
      <c r="SVF47" s="22"/>
      <c r="SVG47" s="22"/>
      <c r="SVH47" s="22"/>
      <c r="SVI47" s="22"/>
      <c r="SVJ47" s="22"/>
      <c r="SVK47" s="22"/>
      <c r="SVL47" s="22"/>
      <c r="SVM47" s="22"/>
      <c r="SVN47" s="22"/>
      <c r="SVO47" s="22"/>
      <c r="SVP47" s="22"/>
      <c r="SVQ47" s="22"/>
      <c r="SVR47" s="22"/>
      <c r="SVS47" s="22"/>
      <c r="SVT47" s="22"/>
      <c r="SVU47" s="22"/>
      <c r="SVV47" s="22"/>
      <c r="SVW47" s="22"/>
      <c r="SVX47" s="22"/>
      <c r="SVY47" s="22"/>
      <c r="SVZ47" s="22"/>
      <c r="SWA47" s="22"/>
      <c r="SWB47" s="22"/>
      <c r="SWC47" s="22"/>
      <c r="SWD47" s="22"/>
      <c r="SWE47" s="22"/>
      <c r="SWF47" s="22"/>
      <c r="SWG47" s="22"/>
      <c r="SWH47" s="22"/>
      <c r="SWI47" s="22"/>
      <c r="SWJ47" s="22"/>
      <c r="SWK47" s="22"/>
      <c r="SWL47" s="22"/>
      <c r="SWM47" s="22"/>
      <c r="SWN47" s="22"/>
      <c r="SWO47" s="22"/>
      <c r="SWP47" s="22"/>
      <c r="SWQ47" s="22"/>
      <c r="SWR47" s="22"/>
      <c r="SWS47" s="22"/>
      <c r="SWT47" s="22"/>
      <c r="SWU47" s="22"/>
      <c r="SWV47" s="22"/>
      <c r="SWW47" s="22"/>
      <c r="SWX47" s="22"/>
      <c r="SWY47" s="22"/>
      <c r="SWZ47" s="22"/>
      <c r="SXA47" s="22"/>
      <c r="SXB47" s="22"/>
      <c r="SXC47" s="22"/>
      <c r="SXD47" s="22"/>
      <c r="SXE47" s="22"/>
      <c r="SXF47" s="22"/>
      <c r="SXG47" s="22"/>
      <c r="SXH47" s="22"/>
      <c r="SXI47" s="22"/>
      <c r="SXJ47" s="22"/>
      <c r="SXK47" s="22"/>
      <c r="SXL47" s="22"/>
      <c r="SXM47" s="22"/>
      <c r="SXN47" s="22"/>
      <c r="SXO47" s="22"/>
      <c r="SXP47" s="22"/>
      <c r="SXQ47" s="22"/>
      <c r="SXR47" s="22"/>
      <c r="SXS47" s="22"/>
      <c r="SXT47" s="22"/>
      <c r="SXU47" s="22"/>
      <c r="SXV47" s="22"/>
      <c r="SXW47" s="22"/>
      <c r="SXX47" s="22"/>
      <c r="SXY47" s="22"/>
      <c r="SXZ47" s="22"/>
      <c r="SYA47" s="22"/>
      <c r="SYB47" s="22"/>
      <c r="SYC47" s="22"/>
      <c r="SYD47" s="22"/>
      <c r="SYE47" s="22"/>
      <c r="SYF47" s="22"/>
      <c r="SYG47" s="22"/>
      <c r="SYH47" s="22"/>
      <c r="SYI47" s="22"/>
      <c r="SYJ47" s="22"/>
      <c r="SYK47" s="22"/>
      <c r="SYL47" s="22"/>
      <c r="SYM47" s="22"/>
      <c r="SYN47" s="22"/>
      <c r="SYO47" s="22"/>
      <c r="SYP47" s="22"/>
      <c r="SYQ47" s="22"/>
      <c r="SYR47" s="22"/>
      <c r="SYS47" s="22"/>
      <c r="SYT47" s="22"/>
      <c r="SYU47" s="22"/>
      <c r="SYV47" s="22"/>
      <c r="SYW47" s="22"/>
      <c r="SYX47" s="22"/>
      <c r="SYY47" s="22"/>
      <c r="SYZ47" s="22"/>
      <c r="SZA47" s="22"/>
      <c r="SZB47" s="22"/>
      <c r="SZC47" s="22"/>
      <c r="SZD47" s="22"/>
      <c r="SZE47" s="22"/>
      <c r="SZF47" s="22"/>
      <c r="SZG47" s="22"/>
      <c r="SZH47" s="22"/>
      <c r="SZI47" s="22"/>
      <c r="SZJ47" s="22"/>
      <c r="SZK47" s="22"/>
      <c r="SZL47" s="22"/>
      <c r="SZM47" s="22"/>
      <c r="SZN47" s="22"/>
      <c r="SZO47" s="22"/>
      <c r="SZP47" s="22"/>
      <c r="SZQ47" s="22"/>
      <c r="SZR47" s="22"/>
      <c r="SZS47" s="22"/>
      <c r="SZT47" s="22"/>
      <c r="SZU47" s="22"/>
      <c r="SZV47" s="22"/>
      <c r="SZW47" s="22"/>
      <c r="SZX47" s="22"/>
      <c r="SZY47" s="22"/>
      <c r="SZZ47" s="22"/>
      <c r="TAA47" s="22"/>
      <c r="TAB47" s="22"/>
      <c r="TAC47" s="22"/>
      <c r="TAD47" s="22"/>
      <c r="TAE47" s="22"/>
      <c r="TAF47" s="22"/>
      <c r="TAG47" s="22"/>
      <c r="TAH47" s="22"/>
      <c r="TAI47" s="22"/>
      <c r="TAJ47" s="22"/>
      <c r="TAK47" s="22"/>
      <c r="TAL47" s="22"/>
      <c r="TAM47" s="22"/>
      <c r="TAN47" s="22"/>
      <c r="TAO47" s="22"/>
      <c r="TAP47" s="22"/>
      <c r="TAQ47" s="22"/>
      <c r="TAR47" s="22"/>
      <c r="TAS47" s="22"/>
      <c r="TAT47" s="22"/>
      <c r="TAU47" s="22"/>
      <c r="TAV47" s="22"/>
      <c r="TAW47" s="22"/>
      <c r="TAX47" s="22"/>
      <c r="TAY47" s="22"/>
      <c r="TAZ47" s="22"/>
      <c r="TBA47" s="22"/>
      <c r="TBB47" s="22"/>
      <c r="TBC47" s="22"/>
      <c r="TBD47" s="22"/>
      <c r="TBE47" s="22"/>
      <c r="TBF47" s="22"/>
      <c r="TBG47" s="22"/>
      <c r="TBH47" s="22"/>
      <c r="TBI47" s="22"/>
      <c r="TBJ47" s="22"/>
      <c r="TBK47" s="22"/>
      <c r="TBL47" s="22"/>
      <c r="TBM47" s="22"/>
      <c r="TBN47" s="22"/>
      <c r="TBO47" s="22"/>
      <c r="TBP47" s="22"/>
      <c r="TBQ47" s="22"/>
      <c r="TBR47" s="22"/>
      <c r="TBS47" s="22"/>
      <c r="TBT47" s="22"/>
      <c r="TBU47" s="22"/>
      <c r="TBV47" s="22"/>
      <c r="TBW47" s="22"/>
      <c r="TBX47" s="22"/>
      <c r="TBY47" s="22"/>
      <c r="TBZ47" s="22"/>
      <c r="TCA47" s="22"/>
      <c r="TCB47" s="22"/>
      <c r="TCC47" s="22"/>
      <c r="TCD47" s="22"/>
      <c r="TCE47" s="22"/>
      <c r="TCF47" s="22"/>
      <c r="TCG47" s="22"/>
      <c r="TCH47" s="22"/>
      <c r="TCI47" s="22"/>
      <c r="TCJ47" s="22"/>
      <c r="TCK47" s="22"/>
      <c r="TCL47" s="22"/>
      <c r="TCM47" s="22"/>
      <c r="TCN47" s="22"/>
      <c r="TCO47" s="22"/>
      <c r="TCP47" s="22"/>
      <c r="TCQ47" s="22"/>
      <c r="TCR47" s="22"/>
      <c r="TCS47" s="22"/>
      <c r="TCT47" s="22"/>
      <c r="TCU47" s="22"/>
      <c r="TCV47" s="22"/>
      <c r="TCW47" s="22"/>
      <c r="TCX47" s="22"/>
      <c r="TCY47" s="22"/>
      <c r="TCZ47" s="22"/>
      <c r="TDA47" s="22"/>
      <c r="TDB47" s="22"/>
      <c r="TDC47" s="22"/>
      <c r="TDD47" s="22"/>
      <c r="TDE47" s="22"/>
      <c r="TDF47" s="22"/>
      <c r="TDG47" s="22"/>
      <c r="TDH47" s="22"/>
      <c r="TDI47" s="22"/>
      <c r="TDJ47" s="22"/>
      <c r="TDK47" s="22"/>
      <c r="TDL47" s="22"/>
      <c r="TDM47" s="22"/>
      <c r="TDN47" s="22"/>
      <c r="TDO47" s="22"/>
      <c r="TDP47" s="22"/>
      <c r="TDQ47" s="22"/>
      <c r="TDR47" s="22"/>
      <c r="TDS47" s="22"/>
      <c r="TDT47" s="22"/>
      <c r="TDU47" s="22"/>
      <c r="TDV47" s="22"/>
      <c r="TDW47" s="22"/>
      <c r="TDX47" s="22"/>
      <c r="TDY47" s="22"/>
      <c r="TDZ47" s="22"/>
      <c r="TEA47" s="22"/>
      <c r="TEB47" s="22"/>
      <c r="TEC47" s="22"/>
      <c r="TED47" s="22"/>
      <c r="TEE47" s="22"/>
      <c r="TEF47" s="22"/>
      <c r="TEG47" s="22"/>
      <c r="TEH47" s="22"/>
      <c r="TEI47" s="22"/>
      <c r="TEJ47" s="22"/>
      <c r="TEK47" s="22"/>
      <c r="TEL47" s="22"/>
      <c r="TEM47" s="22"/>
      <c r="TEN47" s="22"/>
      <c r="TEO47" s="22"/>
      <c r="TEP47" s="22"/>
      <c r="TEQ47" s="22"/>
      <c r="TER47" s="22"/>
      <c r="TES47" s="22"/>
      <c r="TET47" s="22"/>
      <c r="TEU47" s="22"/>
      <c r="TEV47" s="22"/>
      <c r="TEW47" s="22"/>
      <c r="TEX47" s="22"/>
      <c r="TEY47" s="22"/>
      <c r="TEZ47" s="22"/>
      <c r="TFA47" s="22"/>
      <c r="TFB47" s="22"/>
      <c r="TFC47" s="22"/>
      <c r="TFD47" s="22"/>
      <c r="TFE47" s="22"/>
      <c r="TFF47" s="22"/>
      <c r="TFG47" s="22"/>
      <c r="TFH47" s="22"/>
      <c r="TFI47" s="22"/>
      <c r="TFJ47" s="22"/>
      <c r="TFK47" s="22"/>
      <c r="TFL47" s="22"/>
      <c r="TFM47" s="22"/>
      <c r="TFN47" s="22"/>
      <c r="TFO47" s="22"/>
      <c r="TFP47" s="22"/>
      <c r="TFQ47" s="22"/>
      <c r="TFR47" s="22"/>
      <c r="TFS47" s="22"/>
      <c r="TFT47" s="22"/>
      <c r="TFU47" s="22"/>
      <c r="TFV47" s="22"/>
      <c r="TFW47" s="22"/>
      <c r="TFX47" s="22"/>
      <c r="TFY47" s="22"/>
      <c r="TFZ47" s="22"/>
      <c r="TGA47" s="22"/>
      <c r="TGB47" s="22"/>
      <c r="TGC47" s="22"/>
      <c r="TGD47" s="22"/>
      <c r="TGE47" s="22"/>
      <c r="TGF47" s="22"/>
      <c r="TGG47" s="22"/>
      <c r="TGH47" s="22"/>
      <c r="TGI47" s="22"/>
      <c r="TGJ47" s="22"/>
      <c r="TGK47" s="22"/>
      <c r="TGL47" s="22"/>
      <c r="TGM47" s="22"/>
      <c r="TGN47" s="22"/>
      <c r="TGO47" s="22"/>
      <c r="TGP47" s="22"/>
      <c r="TGQ47" s="22"/>
      <c r="TGR47" s="22"/>
      <c r="TGS47" s="22"/>
      <c r="TGT47" s="22"/>
      <c r="TGU47" s="22"/>
      <c r="TGV47" s="22"/>
      <c r="TGW47" s="22"/>
      <c r="TGX47" s="22"/>
      <c r="TGY47" s="22"/>
      <c r="TGZ47" s="22"/>
      <c r="THA47" s="22"/>
      <c r="THB47" s="22"/>
      <c r="THC47" s="22"/>
      <c r="THD47" s="22"/>
      <c r="THE47" s="22"/>
      <c r="THF47" s="22"/>
      <c r="THG47" s="22"/>
      <c r="THH47" s="22"/>
      <c r="THI47" s="22"/>
      <c r="THJ47" s="22"/>
      <c r="THK47" s="22"/>
      <c r="THL47" s="22"/>
      <c r="THM47" s="22"/>
      <c r="THN47" s="22"/>
      <c r="THO47" s="22"/>
      <c r="THP47" s="22"/>
      <c r="THQ47" s="22"/>
      <c r="THR47" s="22"/>
      <c r="THS47" s="22"/>
      <c r="THT47" s="22"/>
      <c r="THU47" s="22"/>
      <c r="THV47" s="22"/>
      <c r="THW47" s="22"/>
      <c r="THX47" s="22"/>
      <c r="THY47" s="22"/>
      <c r="THZ47" s="22"/>
      <c r="TIA47" s="22"/>
      <c r="TIB47" s="22"/>
      <c r="TIC47" s="22"/>
      <c r="TID47" s="22"/>
      <c r="TIE47" s="22"/>
      <c r="TIF47" s="22"/>
      <c r="TIG47" s="22"/>
      <c r="TIH47" s="22"/>
      <c r="TII47" s="22"/>
      <c r="TIJ47" s="22"/>
      <c r="TIK47" s="22"/>
      <c r="TIL47" s="22"/>
      <c r="TIM47" s="22"/>
      <c r="TIN47" s="22"/>
      <c r="TIO47" s="22"/>
      <c r="TIP47" s="22"/>
      <c r="TIQ47" s="22"/>
      <c r="TIR47" s="22"/>
      <c r="TIS47" s="22"/>
      <c r="TIT47" s="22"/>
      <c r="TIU47" s="22"/>
      <c r="TIV47" s="22"/>
      <c r="TIW47" s="22"/>
      <c r="TIX47" s="22"/>
      <c r="TIY47" s="22"/>
      <c r="TIZ47" s="22"/>
      <c r="TJA47" s="22"/>
      <c r="TJB47" s="22"/>
      <c r="TJC47" s="22"/>
      <c r="TJD47" s="22"/>
      <c r="TJE47" s="22"/>
      <c r="TJF47" s="22"/>
      <c r="TJG47" s="22"/>
      <c r="TJH47" s="22"/>
      <c r="TJI47" s="22"/>
      <c r="TJJ47" s="22"/>
      <c r="TJK47" s="22"/>
      <c r="TJL47" s="22"/>
      <c r="TJM47" s="22"/>
      <c r="TJN47" s="22"/>
      <c r="TJO47" s="22"/>
      <c r="TJP47" s="22"/>
      <c r="TJQ47" s="22"/>
      <c r="TJR47" s="22"/>
      <c r="TJS47" s="22"/>
      <c r="TJT47" s="22"/>
      <c r="TJU47" s="22"/>
      <c r="TJV47" s="22"/>
      <c r="TJW47" s="22"/>
      <c r="TJX47" s="22"/>
      <c r="TJY47" s="22"/>
      <c r="TJZ47" s="22"/>
      <c r="TKA47" s="22"/>
      <c r="TKB47" s="22"/>
      <c r="TKC47" s="22"/>
      <c r="TKD47" s="22"/>
      <c r="TKE47" s="22"/>
      <c r="TKF47" s="22"/>
      <c r="TKG47" s="22"/>
      <c r="TKH47" s="22"/>
      <c r="TKI47" s="22"/>
      <c r="TKJ47" s="22"/>
      <c r="TKK47" s="22"/>
      <c r="TKL47" s="22"/>
      <c r="TKM47" s="22"/>
      <c r="TKN47" s="22"/>
      <c r="TKO47" s="22"/>
      <c r="TKP47" s="22"/>
      <c r="TKQ47" s="22"/>
      <c r="TKR47" s="22"/>
      <c r="TKS47" s="22"/>
      <c r="TKT47" s="22"/>
      <c r="TKU47" s="22"/>
      <c r="TKV47" s="22"/>
      <c r="TKW47" s="22"/>
      <c r="TKX47" s="22"/>
      <c r="TKY47" s="22"/>
      <c r="TKZ47" s="22"/>
      <c r="TLA47" s="22"/>
      <c r="TLB47" s="22"/>
      <c r="TLC47" s="22"/>
      <c r="TLD47" s="22"/>
      <c r="TLE47" s="22"/>
      <c r="TLF47" s="22"/>
      <c r="TLG47" s="22"/>
      <c r="TLH47" s="22"/>
      <c r="TLI47" s="22"/>
      <c r="TLJ47" s="22"/>
      <c r="TLK47" s="22"/>
      <c r="TLL47" s="22"/>
      <c r="TLM47" s="22"/>
      <c r="TLN47" s="22"/>
      <c r="TLO47" s="22"/>
      <c r="TLP47" s="22"/>
      <c r="TLQ47" s="22"/>
      <c r="TLR47" s="22"/>
      <c r="TLS47" s="22"/>
      <c r="TLT47" s="22"/>
      <c r="TLU47" s="22"/>
      <c r="TLV47" s="22"/>
      <c r="TLW47" s="22"/>
      <c r="TLX47" s="22"/>
      <c r="TLY47" s="22"/>
      <c r="TLZ47" s="22"/>
      <c r="TMA47" s="22"/>
      <c r="TMB47" s="22"/>
      <c r="TMC47" s="22"/>
      <c r="TMD47" s="22"/>
      <c r="TME47" s="22"/>
      <c r="TMF47" s="22"/>
      <c r="TMG47" s="22"/>
      <c r="TMH47" s="22"/>
      <c r="TMI47" s="22"/>
      <c r="TMJ47" s="22"/>
      <c r="TMK47" s="22"/>
      <c r="TML47" s="22"/>
      <c r="TMM47" s="22"/>
      <c r="TMN47" s="22"/>
      <c r="TMO47" s="22"/>
      <c r="TMP47" s="22"/>
      <c r="TMQ47" s="22"/>
      <c r="TMR47" s="22"/>
      <c r="TMS47" s="22"/>
      <c r="TMT47" s="22"/>
      <c r="TMU47" s="22"/>
      <c r="TMV47" s="22"/>
      <c r="TMW47" s="22"/>
      <c r="TMX47" s="22"/>
      <c r="TMY47" s="22"/>
      <c r="TMZ47" s="22"/>
      <c r="TNA47" s="22"/>
      <c r="TNB47" s="22"/>
      <c r="TNC47" s="22"/>
      <c r="TND47" s="22"/>
      <c r="TNE47" s="22"/>
      <c r="TNF47" s="22"/>
      <c r="TNG47" s="22"/>
      <c r="TNH47" s="22"/>
      <c r="TNI47" s="22"/>
      <c r="TNJ47" s="22"/>
      <c r="TNK47" s="22"/>
      <c r="TNL47" s="22"/>
      <c r="TNM47" s="22"/>
      <c r="TNN47" s="22"/>
      <c r="TNO47" s="22"/>
      <c r="TNP47" s="22"/>
      <c r="TNQ47" s="22"/>
      <c r="TNR47" s="22"/>
      <c r="TNS47" s="22"/>
      <c r="TNT47" s="22"/>
      <c r="TNU47" s="22"/>
      <c r="TNV47" s="22"/>
      <c r="TNW47" s="22"/>
      <c r="TNX47" s="22"/>
      <c r="TNY47" s="22"/>
      <c r="TNZ47" s="22"/>
      <c r="TOA47" s="22"/>
      <c r="TOB47" s="22"/>
      <c r="TOC47" s="22"/>
      <c r="TOD47" s="22"/>
      <c r="TOE47" s="22"/>
      <c r="TOF47" s="22"/>
      <c r="TOG47" s="22"/>
      <c r="TOH47" s="22"/>
      <c r="TOI47" s="22"/>
      <c r="TOJ47" s="22"/>
      <c r="TOK47" s="22"/>
      <c r="TOL47" s="22"/>
      <c r="TOM47" s="22"/>
      <c r="TON47" s="22"/>
      <c r="TOO47" s="22"/>
      <c r="TOP47" s="22"/>
      <c r="TOQ47" s="22"/>
      <c r="TOR47" s="22"/>
      <c r="TOS47" s="22"/>
      <c r="TOT47" s="22"/>
      <c r="TOU47" s="22"/>
      <c r="TOV47" s="22"/>
      <c r="TOW47" s="22"/>
      <c r="TOX47" s="22"/>
      <c r="TOY47" s="22"/>
      <c r="TOZ47" s="22"/>
      <c r="TPA47" s="22"/>
      <c r="TPB47" s="22"/>
      <c r="TPC47" s="22"/>
      <c r="TPD47" s="22"/>
      <c r="TPE47" s="22"/>
      <c r="TPF47" s="22"/>
      <c r="TPG47" s="22"/>
      <c r="TPH47" s="22"/>
      <c r="TPI47" s="22"/>
      <c r="TPJ47" s="22"/>
      <c r="TPK47" s="22"/>
      <c r="TPL47" s="22"/>
      <c r="TPM47" s="22"/>
      <c r="TPN47" s="22"/>
      <c r="TPO47" s="22"/>
      <c r="TPP47" s="22"/>
      <c r="TPQ47" s="22"/>
      <c r="TPR47" s="22"/>
      <c r="TPS47" s="22"/>
      <c r="TPT47" s="22"/>
      <c r="TPU47" s="22"/>
      <c r="TPV47" s="22"/>
      <c r="TPW47" s="22"/>
      <c r="TPX47" s="22"/>
      <c r="TPY47" s="22"/>
      <c r="TPZ47" s="22"/>
      <c r="TQA47" s="22"/>
      <c r="TQB47" s="22"/>
      <c r="TQC47" s="22"/>
      <c r="TQD47" s="22"/>
      <c r="TQE47" s="22"/>
      <c r="TQF47" s="22"/>
      <c r="TQG47" s="22"/>
      <c r="TQH47" s="22"/>
      <c r="TQI47" s="22"/>
      <c r="TQJ47" s="22"/>
      <c r="TQK47" s="22"/>
      <c r="TQL47" s="22"/>
      <c r="TQM47" s="22"/>
      <c r="TQN47" s="22"/>
      <c r="TQO47" s="22"/>
      <c r="TQP47" s="22"/>
      <c r="TQQ47" s="22"/>
      <c r="TQR47" s="22"/>
      <c r="TQS47" s="22"/>
      <c r="TQT47" s="22"/>
      <c r="TQU47" s="22"/>
      <c r="TQV47" s="22"/>
      <c r="TQW47" s="22"/>
      <c r="TQX47" s="22"/>
      <c r="TQY47" s="22"/>
      <c r="TQZ47" s="22"/>
      <c r="TRA47" s="22"/>
      <c r="TRB47" s="22"/>
      <c r="TRC47" s="22"/>
      <c r="TRD47" s="22"/>
      <c r="TRE47" s="22"/>
      <c r="TRF47" s="22"/>
      <c r="TRG47" s="22"/>
      <c r="TRH47" s="22"/>
      <c r="TRI47" s="22"/>
      <c r="TRJ47" s="22"/>
      <c r="TRK47" s="22"/>
      <c r="TRL47" s="22"/>
      <c r="TRM47" s="22"/>
      <c r="TRN47" s="22"/>
      <c r="TRO47" s="22"/>
      <c r="TRP47" s="22"/>
      <c r="TRQ47" s="22"/>
      <c r="TRR47" s="22"/>
      <c r="TRS47" s="22"/>
      <c r="TRT47" s="22"/>
      <c r="TRU47" s="22"/>
      <c r="TRV47" s="22"/>
      <c r="TRW47" s="22"/>
      <c r="TRX47" s="22"/>
      <c r="TRY47" s="22"/>
      <c r="TRZ47" s="22"/>
      <c r="TSA47" s="22"/>
      <c r="TSB47" s="22"/>
      <c r="TSC47" s="22"/>
      <c r="TSD47" s="22"/>
      <c r="TSE47" s="22"/>
      <c r="TSF47" s="22"/>
      <c r="TSG47" s="22"/>
      <c r="TSH47" s="22"/>
      <c r="TSI47" s="22"/>
      <c r="TSJ47" s="22"/>
      <c r="TSK47" s="22"/>
      <c r="TSL47" s="22"/>
      <c r="TSM47" s="22"/>
      <c r="TSN47" s="22"/>
      <c r="TSO47" s="22"/>
      <c r="TSP47" s="22"/>
      <c r="TSQ47" s="22"/>
      <c r="TSR47" s="22"/>
      <c r="TSS47" s="22"/>
      <c r="TST47" s="22"/>
      <c r="TSU47" s="22"/>
      <c r="TSV47" s="22"/>
      <c r="TSW47" s="22"/>
      <c r="TSX47" s="22"/>
      <c r="TSY47" s="22"/>
      <c r="TSZ47" s="22"/>
      <c r="TTA47" s="22"/>
      <c r="TTB47" s="22"/>
      <c r="TTC47" s="22"/>
      <c r="TTD47" s="22"/>
      <c r="TTE47" s="22"/>
      <c r="TTF47" s="22"/>
      <c r="TTG47" s="22"/>
      <c r="TTH47" s="22"/>
      <c r="TTI47" s="22"/>
      <c r="TTJ47" s="22"/>
      <c r="TTK47" s="22"/>
      <c r="TTL47" s="22"/>
      <c r="TTM47" s="22"/>
      <c r="TTN47" s="22"/>
      <c r="TTO47" s="22"/>
      <c r="TTP47" s="22"/>
      <c r="TTQ47" s="22"/>
      <c r="TTR47" s="22"/>
      <c r="TTS47" s="22"/>
      <c r="TTT47" s="22"/>
      <c r="TTU47" s="22"/>
      <c r="TTV47" s="22"/>
      <c r="TTW47" s="22"/>
      <c r="TTX47" s="22"/>
      <c r="TTY47" s="22"/>
      <c r="TTZ47" s="22"/>
      <c r="TUA47" s="22"/>
      <c r="TUB47" s="22"/>
      <c r="TUC47" s="22"/>
      <c r="TUD47" s="22"/>
      <c r="TUE47" s="22"/>
      <c r="TUF47" s="22"/>
      <c r="TUG47" s="22"/>
      <c r="TUH47" s="22"/>
      <c r="TUI47" s="22"/>
      <c r="TUJ47" s="22"/>
      <c r="TUK47" s="22"/>
      <c r="TUL47" s="22"/>
      <c r="TUM47" s="22"/>
      <c r="TUN47" s="22"/>
      <c r="TUO47" s="22"/>
      <c r="TUP47" s="22"/>
      <c r="TUQ47" s="22"/>
      <c r="TUR47" s="22"/>
      <c r="TUS47" s="22"/>
      <c r="TUT47" s="22"/>
      <c r="TUU47" s="22"/>
      <c r="TUV47" s="22"/>
      <c r="TUW47" s="22"/>
      <c r="TUX47" s="22"/>
      <c r="TUY47" s="22"/>
      <c r="TUZ47" s="22"/>
      <c r="TVA47" s="22"/>
      <c r="TVB47" s="22"/>
      <c r="TVC47" s="22"/>
      <c r="TVD47" s="22"/>
      <c r="TVE47" s="22"/>
      <c r="TVF47" s="22"/>
      <c r="TVG47" s="22"/>
      <c r="TVH47" s="22"/>
      <c r="TVI47" s="22"/>
      <c r="TVJ47" s="22"/>
      <c r="TVK47" s="22"/>
      <c r="TVL47" s="22"/>
      <c r="TVM47" s="22"/>
      <c r="TVN47" s="22"/>
      <c r="TVO47" s="22"/>
      <c r="TVP47" s="22"/>
      <c r="TVQ47" s="22"/>
      <c r="TVR47" s="22"/>
      <c r="TVS47" s="22"/>
      <c r="TVT47" s="22"/>
      <c r="TVU47" s="22"/>
      <c r="TVV47" s="22"/>
      <c r="TVW47" s="22"/>
      <c r="TVX47" s="22"/>
      <c r="TVY47" s="22"/>
      <c r="TVZ47" s="22"/>
      <c r="TWA47" s="22"/>
      <c r="TWB47" s="22"/>
      <c r="TWC47" s="22"/>
      <c r="TWD47" s="22"/>
      <c r="TWE47" s="22"/>
      <c r="TWF47" s="22"/>
      <c r="TWG47" s="22"/>
      <c r="TWH47" s="22"/>
      <c r="TWI47" s="22"/>
      <c r="TWJ47" s="22"/>
      <c r="TWK47" s="22"/>
      <c r="TWL47" s="22"/>
      <c r="TWM47" s="22"/>
      <c r="TWN47" s="22"/>
      <c r="TWO47" s="22"/>
      <c r="TWP47" s="22"/>
      <c r="TWQ47" s="22"/>
      <c r="TWR47" s="22"/>
      <c r="TWS47" s="22"/>
      <c r="TWT47" s="22"/>
      <c r="TWU47" s="22"/>
      <c r="TWV47" s="22"/>
      <c r="TWW47" s="22"/>
      <c r="TWX47" s="22"/>
      <c r="TWY47" s="22"/>
      <c r="TWZ47" s="22"/>
      <c r="TXA47" s="22"/>
      <c r="TXB47" s="22"/>
      <c r="TXC47" s="22"/>
      <c r="TXD47" s="22"/>
      <c r="TXE47" s="22"/>
      <c r="TXF47" s="22"/>
      <c r="TXG47" s="22"/>
      <c r="TXH47" s="22"/>
      <c r="TXI47" s="22"/>
      <c r="TXJ47" s="22"/>
      <c r="TXK47" s="22"/>
      <c r="TXL47" s="22"/>
      <c r="TXM47" s="22"/>
      <c r="TXN47" s="22"/>
      <c r="TXO47" s="22"/>
      <c r="TXP47" s="22"/>
      <c r="TXQ47" s="22"/>
      <c r="TXR47" s="22"/>
      <c r="TXS47" s="22"/>
      <c r="TXT47" s="22"/>
      <c r="TXU47" s="22"/>
      <c r="TXV47" s="22"/>
      <c r="TXW47" s="22"/>
      <c r="TXX47" s="22"/>
      <c r="TXY47" s="22"/>
      <c r="TXZ47" s="22"/>
      <c r="TYA47" s="22"/>
      <c r="TYB47" s="22"/>
      <c r="TYC47" s="22"/>
      <c r="TYD47" s="22"/>
      <c r="TYE47" s="22"/>
      <c r="TYF47" s="22"/>
      <c r="TYG47" s="22"/>
      <c r="TYH47" s="22"/>
      <c r="TYI47" s="22"/>
      <c r="TYJ47" s="22"/>
      <c r="TYK47" s="22"/>
      <c r="TYL47" s="22"/>
      <c r="TYM47" s="22"/>
      <c r="TYN47" s="22"/>
      <c r="TYO47" s="22"/>
      <c r="TYP47" s="22"/>
      <c r="TYQ47" s="22"/>
      <c r="TYR47" s="22"/>
      <c r="TYS47" s="22"/>
      <c r="TYT47" s="22"/>
      <c r="TYU47" s="22"/>
      <c r="TYV47" s="22"/>
      <c r="TYW47" s="22"/>
      <c r="TYX47" s="22"/>
      <c r="TYY47" s="22"/>
      <c r="TYZ47" s="22"/>
      <c r="TZA47" s="22"/>
      <c r="TZB47" s="22"/>
      <c r="TZC47" s="22"/>
      <c r="TZD47" s="22"/>
      <c r="TZE47" s="22"/>
      <c r="TZF47" s="22"/>
      <c r="TZG47" s="22"/>
      <c r="TZH47" s="22"/>
      <c r="TZI47" s="22"/>
      <c r="TZJ47" s="22"/>
      <c r="TZK47" s="22"/>
      <c r="TZL47" s="22"/>
      <c r="TZM47" s="22"/>
      <c r="TZN47" s="22"/>
      <c r="TZO47" s="22"/>
      <c r="TZP47" s="22"/>
      <c r="TZQ47" s="22"/>
      <c r="TZR47" s="22"/>
      <c r="TZS47" s="22"/>
      <c r="TZT47" s="22"/>
      <c r="TZU47" s="22"/>
      <c r="TZV47" s="22"/>
      <c r="TZW47" s="22"/>
      <c r="TZX47" s="22"/>
      <c r="TZY47" s="22"/>
      <c r="TZZ47" s="22"/>
      <c r="UAA47" s="22"/>
      <c r="UAB47" s="22"/>
      <c r="UAC47" s="22"/>
      <c r="UAD47" s="22"/>
      <c r="UAE47" s="22"/>
      <c r="UAF47" s="22"/>
      <c r="UAG47" s="22"/>
      <c r="UAH47" s="22"/>
      <c r="UAI47" s="22"/>
      <c r="UAJ47" s="22"/>
      <c r="UAK47" s="22"/>
      <c r="UAL47" s="22"/>
      <c r="UAM47" s="22"/>
      <c r="UAN47" s="22"/>
      <c r="UAO47" s="22"/>
      <c r="UAP47" s="22"/>
      <c r="UAQ47" s="22"/>
      <c r="UAR47" s="22"/>
      <c r="UAS47" s="22"/>
      <c r="UAT47" s="22"/>
      <c r="UAU47" s="22"/>
      <c r="UAV47" s="22"/>
      <c r="UAW47" s="22"/>
      <c r="UAX47" s="22"/>
      <c r="UAY47" s="22"/>
      <c r="UAZ47" s="22"/>
      <c r="UBA47" s="22"/>
      <c r="UBB47" s="22"/>
      <c r="UBC47" s="22"/>
      <c r="UBD47" s="22"/>
      <c r="UBE47" s="22"/>
      <c r="UBF47" s="22"/>
      <c r="UBG47" s="22"/>
      <c r="UBH47" s="22"/>
      <c r="UBI47" s="22"/>
      <c r="UBJ47" s="22"/>
      <c r="UBK47" s="22"/>
      <c r="UBL47" s="22"/>
      <c r="UBM47" s="22"/>
      <c r="UBN47" s="22"/>
      <c r="UBO47" s="22"/>
      <c r="UBP47" s="22"/>
      <c r="UBQ47" s="22"/>
      <c r="UBR47" s="22"/>
      <c r="UBS47" s="22"/>
      <c r="UBT47" s="22"/>
      <c r="UBU47" s="22"/>
      <c r="UBV47" s="22"/>
      <c r="UBW47" s="22"/>
      <c r="UBX47" s="22"/>
      <c r="UBY47" s="22"/>
      <c r="UBZ47" s="22"/>
      <c r="UCA47" s="22"/>
      <c r="UCB47" s="22"/>
      <c r="UCC47" s="22"/>
      <c r="UCD47" s="22"/>
      <c r="UCE47" s="22"/>
      <c r="UCF47" s="22"/>
      <c r="UCG47" s="22"/>
      <c r="UCH47" s="22"/>
      <c r="UCI47" s="22"/>
      <c r="UCJ47" s="22"/>
      <c r="UCK47" s="22"/>
      <c r="UCL47" s="22"/>
      <c r="UCM47" s="22"/>
      <c r="UCN47" s="22"/>
      <c r="UCO47" s="22"/>
      <c r="UCP47" s="22"/>
      <c r="UCQ47" s="22"/>
      <c r="UCR47" s="22"/>
      <c r="UCS47" s="22"/>
      <c r="UCT47" s="22"/>
      <c r="UCU47" s="22"/>
      <c r="UCV47" s="22"/>
      <c r="UCW47" s="22"/>
      <c r="UCX47" s="22"/>
      <c r="UCY47" s="22"/>
      <c r="UCZ47" s="22"/>
      <c r="UDA47" s="22"/>
      <c r="UDB47" s="22"/>
      <c r="UDC47" s="22"/>
      <c r="UDD47" s="22"/>
      <c r="UDE47" s="22"/>
      <c r="UDF47" s="22"/>
      <c r="UDG47" s="22"/>
      <c r="UDH47" s="22"/>
      <c r="UDI47" s="22"/>
      <c r="UDJ47" s="22"/>
      <c r="UDK47" s="22"/>
      <c r="UDL47" s="22"/>
      <c r="UDM47" s="22"/>
      <c r="UDN47" s="22"/>
      <c r="UDO47" s="22"/>
      <c r="UDP47" s="22"/>
      <c r="UDQ47" s="22"/>
      <c r="UDR47" s="22"/>
      <c r="UDS47" s="22"/>
      <c r="UDT47" s="22"/>
      <c r="UDU47" s="22"/>
      <c r="UDV47" s="22"/>
      <c r="UDW47" s="22"/>
      <c r="UDX47" s="22"/>
      <c r="UDY47" s="22"/>
      <c r="UDZ47" s="22"/>
      <c r="UEA47" s="22"/>
      <c r="UEB47" s="22"/>
      <c r="UEC47" s="22"/>
      <c r="UED47" s="22"/>
      <c r="UEE47" s="22"/>
      <c r="UEF47" s="22"/>
      <c r="UEG47" s="22"/>
      <c r="UEH47" s="22"/>
      <c r="UEI47" s="22"/>
      <c r="UEJ47" s="22"/>
      <c r="UEK47" s="22"/>
      <c r="UEL47" s="22"/>
      <c r="UEM47" s="22"/>
      <c r="UEN47" s="22"/>
      <c r="UEO47" s="22"/>
      <c r="UEP47" s="22"/>
      <c r="UEQ47" s="22"/>
      <c r="UER47" s="22"/>
      <c r="UES47" s="22"/>
      <c r="UET47" s="22"/>
      <c r="UEU47" s="22"/>
      <c r="UEV47" s="22"/>
      <c r="UEW47" s="22"/>
      <c r="UEX47" s="22"/>
      <c r="UEY47" s="22"/>
      <c r="UEZ47" s="22"/>
      <c r="UFA47" s="22"/>
      <c r="UFB47" s="22"/>
      <c r="UFC47" s="22"/>
      <c r="UFD47" s="22"/>
      <c r="UFE47" s="22"/>
      <c r="UFF47" s="22"/>
      <c r="UFG47" s="22"/>
      <c r="UFH47" s="22"/>
      <c r="UFI47" s="22"/>
      <c r="UFJ47" s="22"/>
      <c r="UFK47" s="22"/>
      <c r="UFL47" s="22"/>
      <c r="UFM47" s="22"/>
      <c r="UFN47" s="22"/>
      <c r="UFO47" s="22"/>
      <c r="UFP47" s="22"/>
      <c r="UFQ47" s="22"/>
      <c r="UFR47" s="22"/>
      <c r="UFS47" s="22"/>
      <c r="UFT47" s="22"/>
      <c r="UFU47" s="22"/>
      <c r="UFV47" s="22"/>
      <c r="UFW47" s="22"/>
      <c r="UFX47" s="22"/>
      <c r="UFY47" s="22"/>
      <c r="UFZ47" s="22"/>
      <c r="UGA47" s="22"/>
      <c r="UGB47" s="22"/>
      <c r="UGC47" s="22"/>
      <c r="UGD47" s="22"/>
      <c r="UGE47" s="22"/>
      <c r="UGF47" s="22"/>
      <c r="UGG47" s="22"/>
      <c r="UGH47" s="22"/>
      <c r="UGI47" s="22"/>
      <c r="UGJ47" s="22"/>
      <c r="UGK47" s="22"/>
      <c r="UGL47" s="22"/>
      <c r="UGM47" s="22"/>
      <c r="UGN47" s="22"/>
      <c r="UGO47" s="22"/>
      <c r="UGP47" s="22"/>
      <c r="UGQ47" s="22"/>
      <c r="UGR47" s="22"/>
      <c r="UGS47" s="22"/>
      <c r="UGT47" s="22"/>
      <c r="UGU47" s="22"/>
      <c r="UGV47" s="22"/>
      <c r="UGW47" s="22"/>
      <c r="UGX47" s="22"/>
      <c r="UGY47" s="22"/>
      <c r="UGZ47" s="22"/>
      <c r="UHA47" s="22"/>
      <c r="UHB47" s="22"/>
      <c r="UHC47" s="22"/>
      <c r="UHD47" s="22"/>
      <c r="UHE47" s="22"/>
      <c r="UHF47" s="22"/>
      <c r="UHG47" s="22"/>
      <c r="UHH47" s="22"/>
      <c r="UHI47" s="22"/>
      <c r="UHJ47" s="22"/>
      <c r="UHK47" s="22"/>
      <c r="UHL47" s="22"/>
      <c r="UHM47" s="22"/>
      <c r="UHN47" s="22"/>
      <c r="UHO47" s="22"/>
      <c r="UHP47" s="22"/>
      <c r="UHQ47" s="22"/>
      <c r="UHR47" s="22"/>
      <c r="UHS47" s="22"/>
      <c r="UHT47" s="22"/>
      <c r="UHU47" s="22"/>
      <c r="UHV47" s="22"/>
      <c r="UHW47" s="22"/>
      <c r="UHX47" s="22"/>
      <c r="UHY47" s="22"/>
      <c r="UHZ47" s="22"/>
      <c r="UIA47" s="22"/>
      <c r="UIB47" s="22"/>
      <c r="UIC47" s="22"/>
      <c r="UID47" s="22"/>
      <c r="UIE47" s="22"/>
      <c r="UIF47" s="22"/>
      <c r="UIG47" s="22"/>
      <c r="UIH47" s="22"/>
      <c r="UII47" s="22"/>
      <c r="UIJ47" s="22"/>
      <c r="UIK47" s="22"/>
      <c r="UIL47" s="22"/>
      <c r="UIM47" s="22"/>
      <c r="UIN47" s="22"/>
      <c r="UIO47" s="22"/>
      <c r="UIP47" s="22"/>
      <c r="UIQ47" s="22"/>
      <c r="UIR47" s="22"/>
      <c r="UIS47" s="22"/>
      <c r="UIT47" s="22"/>
      <c r="UIU47" s="22"/>
      <c r="UIV47" s="22"/>
      <c r="UIW47" s="22"/>
      <c r="UIX47" s="22"/>
      <c r="UIY47" s="22"/>
      <c r="UIZ47" s="22"/>
      <c r="UJA47" s="22"/>
      <c r="UJB47" s="22"/>
      <c r="UJC47" s="22"/>
      <c r="UJD47" s="22"/>
      <c r="UJE47" s="22"/>
      <c r="UJF47" s="22"/>
      <c r="UJG47" s="22"/>
      <c r="UJH47" s="22"/>
      <c r="UJI47" s="22"/>
      <c r="UJJ47" s="22"/>
      <c r="UJK47" s="22"/>
      <c r="UJL47" s="22"/>
      <c r="UJM47" s="22"/>
      <c r="UJN47" s="22"/>
      <c r="UJO47" s="22"/>
      <c r="UJP47" s="22"/>
      <c r="UJQ47" s="22"/>
      <c r="UJR47" s="22"/>
      <c r="UJS47" s="22"/>
      <c r="UJT47" s="22"/>
      <c r="UJU47" s="22"/>
      <c r="UJV47" s="22"/>
      <c r="UJW47" s="22"/>
      <c r="UJX47" s="22"/>
      <c r="UJY47" s="22"/>
      <c r="UJZ47" s="22"/>
      <c r="UKA47" s="22"/>
      <c r="UKB47" s="22"/>
      <c r="UKC47" s="22"/>
      <c r="UKD47" s="22"/>
      <c r="UKE47" s="22"/>
      <c r="UKF47" s="22"/>
      <c r="UKG47" s="22"/>
      <c r="UKH47" s="22"/>
      <c r="UKI47" s="22"/>
      <c r="UKJ47" s="22"/>
      <c r="UKK47" s="22"/>
      <c r="UKL47" s="22"/>
      <c r="UKM47" s="22"/>
      <c r="UKN47" s="22"/>
      <c r="UKO47" s="22"/>
      <c r="UKP47" s="22"/>
      <c r="UKQ47" s="22"/>
      <c r="UKR47" s="22"/>
      <c r="UKS47" s="22"/>
      <c r="UKT47" s="22"/>
      <c r="UKU47" s="22"/>
      <c r="UKV47" s="22"/>
      <c r="UKW47" s="22"/>
      <c r="UKX47" s="22"/>
      <c r="UKY47" s="22"/>
      <c r="UKZ47" s="22"/>
      <c r="ULA47" s="22"/>
      <c r="ULB47" s="22"/>
      <c r="ULC47" s="22"/>
      <c r="ULD47" s="22"/>
      <c r="ULE47" s="22"/>
      <c r="ULF47" s="22"/>
      <c r="ULG47" s="22"/>
      <c r="ULH47" s="22"/>
      <c r="ULI47" s="22"/>
      <c r="ULJ47" s="22"/>
      <c r="ULK47" s="22"/>
      <c r="ULL47" s="22"/>
      <c r="ULM47" s="22"/>
      <c r="ULN47" s="22"/>
      <c r="ULO47" s="22"/>
      <c r="ULP47" s="22"/>
      <c r="ULQ47" s="22"/>
      <c r="ULR47" s="22"/>
      <c r="ULS47" s="22"/>
      <c r="ULT47" s="22"/>
      <c r="ULU47" s="22"/>
      <c r="ULV47" s="22"/>
      <c r="ULW47" s="22"/>
      <c r="ULX47" s="22"/>
      <c r="ULY47" s="22"/>
      <c r="ULZ47" s="22"/>
      <c r="UMA47" s="22"/>
      <c r="UMB47" s="22"/>
      <c r="UMC47" s="22"/>
      <c r="UMD47" s="22"/>
      <c r="UME47" s="22"/>
      <c r="UMF47" s="22"/>
      <c r="UMG47" s="22"/>
      <c r="UMH47" s="22"/>
      <c r="UMI47" s="22"/>
      <c r="UMJ47" s="22"/>
      <c r="UMK47" s="22"/>
      <c r="UML47" s="22"/>
      <c r="UMM47" s="22"/>
      <c r="UMN47" s="22"/>
      <c r="UMO47" s="22"/>
      <c r="UMP47" s="22"/>
      <c r="UMQ47" s="22"/>
      <c r="UMR47" s="22"/>
      <c r="UMS47" s="22"/>
      <c r="UMT47" s="22"/>
      <c r="UMU47" s="22"/>
      <c r="UMV47" s="22"/>
      <c r="UMW47" s="22"/>
      <c r="UMX47" s="22"/>
      <c r="UMY47" s="22"/>
      <c r="UMZ47" s="22"/>
      <c r="UNA47" s="22"/>
      <c r="UNB47" s="22"/>
      <c r="UNC47" s="22"/>
      <c r="UND47" s="22"/>
      <c r="UNE47" s="22"/>
      <c r="UNF47" s="22"/>
      <c r="UNG47" s="22"/>
      <c r="UNH47" s="22"/>
      <c r="UNI47" s="22"/>
      <c r="UNJ47" s="22"/>
      <c r="UNK47" s="22"/>
      <c r="UNL47" s="22"/>
      <c r="UNM47" s="22"/>
      <c r="UNN47" s="22"/>
      <c r="UNO47" s="22"/>
      <c r="UNP47" s="22"/>
      <c r="UNQ47" s="22"/>
      <c r="UNR47" s="22"/>
      <c r="UNS47" s="22"/>
      <c r="UNT47" s="22"/>
      <c r="UNU47" s="22"/>
      <c r="UNV47" s="22"/>
      <c r="UNW47" s="22"/>
      <c r="UNX47" s="22"/>
      <c r="UNY47" s="22"/>
      <c r="UNZ47" s="22"/>
      <c r="UOA47" s="22"/>
      <c r="UOB47" s="22"/>
      <c r="UOC47" s="22"/>
      <c r="UOD47" s="22"/>
      <c r="UOE47" s="22"/>
      <c r="UOF47" s="22"/>
      <c r="UOG47" s="22"/>
      <c r="UOH47" s="22"/>
      <c r="UOI47" s="22"/>
      <c r="UOJ47" s="22"/>
      <c r="UOK47" s="22"/>
      <c r="UOL47" s="22"/>
      <c r="UOM47" s="22"/>
      <c r="UON47" s="22"/>
      <c r="UOO47" s="22"/>
      <c r="UOP47" s="22"/>
      <c r="UOQ47" s="22"/>
      <c r="UOR47" s="22"/>
      <c r="UOS47" s="22"/>
      <c r="UOT47" s="22"/>
      <c r="UOU47" s="22"/>
      <c r="UOV47" s="22"/>
      <c r="UOW47" s="22"/>
      <c r="UOX47" s="22"/>
      <c r="UOY47" s="22"/>
      <c r="UOZ47" s="22"/>
      <c r="UPA47" s="22"/>
      <c r="UPB47" s="22"/>
      <c r="UPC47" s="22"/>
      <c r="UPD47" s="22"/>
      <c r="UPE47" s="22"/>
      <c r="UPF47" s="22"/>
      <c r="UPG47" s="22"/>
      <c r="UPH47" s="22"/>
      <c r="UPI47" s="22"/>
      <c r="UPJ47" s="22"/>
      <c r="UPK47" s="22"/>
      <c r="UPL47" s="22"/>
      <c r="UPM47" s="22"/>
      <c r="UPN47" s="22"/>
      <c r="UPO47" s="22"/>
      <c r="UPP47" s="22"/>
      <c r="UPQ47" s="22"/>
      <c r="UPR47" s="22"/>
      <c r="UPS47" s="22"/>
      <c r="UPT47" s="22"/>
      <c r="UPU47" s="22"/>
      <c r="UPV47" s="22"/>
      <c r="UPW47" s="22"/>
      <c r="UPX47" s="22"/>
      <c r="UPY47" s="22"/>
      <c r="UPZ47" s="22"/>
      <c r="UQA47" s="22"/>
      <c r="UQB47" s="22"/>
      <c r="UQC47" s="22"/>
      <c r="UQD47" s="22"/>
      <c r="UQE47" s="22"/>
      <c r="UQF47" s="22"/>
      <c r="UQG47" s="22"/>
      <c r="UQH47" s="22"/>
      <c r="UQI47" s="22"/>
      <c r="UQJ47" s="22"/>
      <c r="UQK47" s="22"/>
      <c r="UQL47" s="22"/>
      <c r="UQM47" s="22"/>
      <c r="UQN47" s="22"/>
      <c r="UQO47" s="22"/>
      <c r="UQP47" s="22"/>
      <c r="UQQ47" s="22"/>
      <c r="UQR47" s="22"/>
      <c r="UQS47" s="22"/>
      <c r="UQT47" s="22"/>
      <c r="UQU47" s="22"/>
      <c r="UQV47" s="22"/>
      <c r="UQW47" s="22"/>
      <c r="UQX47" s="22"/>
      <c r="UQY47" s="22"/>
      <c r="UQZ47" s="22"/>
      <c r="URA47" s="22"/>
      <c r="URB47" s="22"/>
      <c r="URC47" s="22"/>
      <c r="URD47" s="22"/>
      <c r="URE47" s="22"/>
      <c r="URF47" s="22"/>
      <c r="URG47" s="22"/>
      <c r="URH47" s="22"/>
      <c r="URI47" s="22"/>
      <c r="URJ47" s="22"/>
      <c r="URK47" s="22"/>
      <c r="URL47" s="22"/>
      <c r="URM47" s="22"/>
      <c r="URN47" s="22"/>
      <c r="URO47" s="22"/>
      <c r="URP47" s="22"/>
      <c r="URQ47" s="22"/>
      <c r="URR47" s="22"/>
      <c r="URS47" s="22"/>
      <c r="URT47" s="22"/>
      <c r="URU47" s="22"/>
      <c r="URV47" s="22"/>
      <c r="URW47" s="22"/>
      <c r="URX47" s="22"/>
      <c r="URY47" s="22"/>
      <c r="URZ47" s="22"/>
      <c r="USA47" s="22"/>
      <c r="USB47" s="22"/>
      <c r="USC47" s="22"/>
      <c r="USD47" s="22"/>
      <c r="USE47" s="22"/>
      <c r="USF47" s="22"/>
      <c r="USG47" s="22"/>
      <c r="USH47" s="22"/>
      <c r="USI47" s="22"/>
      <c r="USJ47" s="22"/>
      <c r="USK47" s="22"/>
      <c r="USL47" s="22"/>
      <c r="USM47" s="22"/>
      <c r="USN47" s="22"/>
      <c r="USO47" s="22"/>
      <c r="USP47" s="22"/>
      <c r="USQ47" s="22"/>
      <c r="USR47" s="22"/>
      <c r="USS47" s="22"/>
      <c r="UST47" s="22"/>
      <c r="USU47" s="22"/>
      <c r="USV47" s="22"/>
      <c r="USW47" s="22"/>
      <c r="USX47" s="22"/>
      <c r="USY47" s="22"/>
      <c r="USZ47" s="22"/>
      <c r="UTA47" s="22"/>
      <c r="UTB47" s="22"/>
      <c r="UTC47" s="22"/>
      <c r="UTD47" s="22"/>
      <c r="UTE47" s="22"/>
      <c r="UTF47" s="22"/>
      <c r="UTG47" s="22"/>
      <c r="UTH47" s="22"/>
      <c r="UTI47" s="22"/>
      <c r="UTJ47" s="22"/>
      <c r="UTK47" s="22"/>
      <c r="UTL47" s="22"/>
      <c r="UTM47" s="22"/>
      <c r="UTN47" s="22"/>
      <c r="UTO47" s="22"/>
      <c r="UTP47" s="22"/>
      <c r="UTQ47" s="22"/>
      <c r="UTR47" s="22"/>
      <c r="UTS47" s="22"/>
      <c r="UTT47" s="22"/>
      <c r="UTU47" s="22"/>
      <c r="UTV47" s="22"/>
      <c r="UTW47" s="22"/>
      <c r="UTX47" s="22"/>
      <c r="UTY47" s="22"/>
      <c r="UTZ47" s="22"/>
      <c r="UUA47" s="22"/>
      <c r="UUB47" s="22"/>
      <c r="UUC47" s="22"/>
      <c r="UUD47" s="22"/>
      <c r="UUE47" s="22"/>
      <c r="UUF47" s="22"/>
      <c r="UUG47" s="22"/>
      <c r="UUH47" s="22"/>
      <c r="UUI47" s="22"/>
      <c r="UUJ47" s="22"/>
      <c r="UUK47" s="22"/>
      <c r="UUL47" s="22"/>
      <c r="UUM47" s="22"/>
      <c r="UUN47" s="22"/>
      <c r="UUO47" s="22"/>
      <c r="UUP47" s="22"/>
      <c r="UUQ47" s="22"/>
      <c r="UUR47" s="22"/>
      <c r="UUS47" s="22"/>
      <c r="UUT47" s="22"/>
      <c r="UUU47" s="22"/>
      <c r="UUV47" s="22"/>
      <c r="UUW47" s="22"/>
      <c r="UUX47" s="22"/>
      <c r="UUY47" s="22"/>
      <c r="UUZ47" s="22"/>
      <c r="UVA47" s="22"/>
      <c r="UVB47" s="22"/>
      <c r="UVC47" s="22"/>
      <c r="UVD47" s="22"/>
      <c r="UVE47" s="22"/>
      <c r="UVF47" s="22"/>
      <c r="UVG47" s="22"/>
      <c r="UVH47" s="22"/>
      <c r="UVI47" s="22"/>
      <c r="UVJ47" s="22"/>
      <c r="UVK47" s="22"/>
      <c r="UVL47" s="22"/>
      <c r="UVM47" s="22"/>
      <c r="UVN47" s="22"/>
      <c r="UVO47" s="22"/>
      <c r="UVP47" s="22"/>
      <c r="UVQ47" s="22"/>
      <c r="UVR47" s="22"/>
      <c r="UVS47" s="22"/>
      <c r="UVT47" s="22"/>
      <c r="UVU47" s="22"/>
      <c r="UVV47" s="22"/>
      <c r="UVW47" s="22"/>
      <c r="UVX47" s="22"/>
      <c r="UVY47" s="22"/>
      <c r="UVZ47" s="22"/>
      <c r="UWA47" s="22"/>
      <c r="UWB47" s="22"/>
      <c r="UWC47" s="22"/>
      <c r="UWD47" s="22"/>
      <c r="UWE47" s="22"/>
      <c r="UWF47" s="22"/>
      <c r="UWG47" s="22"/>
      <c r="UWH47" s="22"/>
      <c r="UWI47" s="22"/>
      <c r="UWJ47" s="22"/>
      <c r="UWK47" s="22"/>
      <c r="UWL47" s="22"/>
      <c r="UWM47" s="22"/>
      <c r="UWN47" s="22"/>
      <c r="UWO47" s="22"/>
      <c r="UWP47" s="22"/>
      <c r="UWQ47" s="22"/>
      <c r="UWR47" s="22"/>
      <c r="UWS47" s="22"/>
      <c r="UWT47" s="22"/>
      <c r="UWU47" s="22"/>
      <c r="UWV47" s="22"/>
      <c r="UWW47" s="22"/>
      <c r="UWX47" s="22"/>
      <c r="UWY47" s="22"/>
      <c r="UWZ47" s="22"/>
      <c r="UXA47" s="22"/>
      <c r="UXB47" s="22"/>
      <c r="UXC47" s="22"/>
      <c r="UXD47" s="22"/>
      <c r="UXE47" s="22"/>
      <c r="UXF47" s="22"/>
      <c r="UXG47" s="22"/>
      <c r="UXH47" s="22"/>
      <c r="UXI47" s="22"/>
      <c r="UXJ47" s="22"/>
      <c r="UXK47" s="22"/>
      <c r="UXL47" s="22"/>
      <c r="UXM47" s="22"/>
      <c r="UXN47" s="22"/>
      <c r="UXO47" s="22"/>
      <c r="UXP47" s="22"/>
      <c r="UXQ47" s="22"/>
      <c r="UXR47" s="22"/>
      <c r="UXS47" s="22"/>
      <c r="UXT47" s="22"/>
      <c r="UXU47" s="22"/>
      <c r="UXV47" s="22"/>
      <c r="UXW47" s="22"/>
      <c r="UXX47" s="22"/>
      <c r="UXY47" s="22"/>
      <c r="UXZ47" s="22"/>
      <c r="UYA47" s="22"/>
      <c r="UYB47" s="22"/>
      <c r="UYC47" s="22"/>
      <c r="UYD47" s="22"/>
      <c r="UYE47" s="22"/>
      <c r="UYF47" s="22"/>
      <c r="UYG47" s="22"/>
      <c r="UYH47" s="22"/>
      <c r="UYI47" s="22"/>
      <c r="UYJ47" s="22"/>
      <c r="UYK47" s="22"/>
      <c r="UYL47" s="22"/>
      <c r="UYM47" s="22"/>
      <c r="UYN47" s="22"/>
      <c r="UYO47" s="22"/>
      <c r="UYP47" s="22"/>
      <c r="UYQ47" s="22"/>
      <c r="UYR47" s="22"/>
      <c r="UYS47" s="22"/>
      <c r="UYT47" s="22"/>
      <c r="UYU47" s="22"/>
      <c r="UYV47" s="22"/>
      <c r="UYW47" s="22"/>
      <c r="UYX47" s="22"/>
      <c r="UYY47" s="22"/>
      <c r="UYZ47" s="22"/>
      <c r="UZA47" s="22"/>
      <c r="UZB47" s="22"/>
      <c r="UZC47" s="22"/>
      <c r="UZD47" s="22"/>
      <c r="UZE47" s="22"/>
      <c r="UZF47" s="22"/>
      <c r="UZG47" s="22"/>
      <c r="UZH47" s="22"/>
      <c r="UZI47" s="22"/>
      <c r="UZJ47" s="22"/>
      <c r="UZK47" s="22"/>
      <c r="UZL47" s="22"/>
      <c r="UZM47" s="22"/>
      <c r="UZN47" s="22"/>
      <c r="UZO47" s="22"/>
      <c r="UZP47" s="22"/>
      <c r="UZQ47" s="22"/>
      <c r="UZR47" s="22"/>
      <c r="UZS47" s="22"/>
      <c r="UZT47" s="22"/>
      <c r="UZU47" s="22"/>
      <c r="UZV47" s="22"/>
      <c r="UZW47" s="22"/>
      <c r="UZX47" s="22"/>
      <c r="UZY47" s="22"/>
      <c r="UZZ47" s="22"/>
      <c r="VAA47" s="22"/>
      <c r="VAB47" s="22"/>
      <c r="VAC47" s="22"/>
      <c r="VAD47" s="22"/>
      <c r="VAE47" s="22"/>
      <c r="VAF47" s="22"/>
      <c r="VAG47" s="22"/>
      <c r="VAH47" s="22"/>
      <c r="VAI47" s="22"/>
      <c r="VAJ47" s="22"/>
      <c r="VAK47" s="22"/>
      <c r="VAL47" s="22"/>
      <c r="VAM47" s="22"/>
      <c r="VAN47" s="22"/>
      <c r="VAO47" s="22"/>
      <c r="VAP47" s="22"/>
      <c r="VAQ47" s="22"/>
      <c r="VAR47" s="22"/>
      <c r="VAS47" s="22"/>
      <c r="VAT47" s="22"/>
      <c r="VAU47" s="22"/>
      <c r="VAV47" s="22"/>
      <c r="VAW47" s="22"/>
      <c r="VAX47" s="22"/>
      <c r="VAY47" s="22"/>
      <c r="VAZ47" s="22"/>
      <c r="VBA47" s="22"/>
      <c r="VBB47" s="22"/>
      <c r="VBC47" s="22"/>
      <c r="VBD47" s="22"/>
      <c r="VBE47" s="22"/>
      <c r="VBF47" s="22"/>
      <c r="VBG47" s="22"/>
      <c r="VBH47" s="22"/>
      <c r="VBI47" s="22"/>
      <c r="VBJ47" s="22"/>
      <c r="VBK47" s="22"/>
      <c r="VBL47" s="22"/>
      <c r="VBM47" s="22"/>
      <c r="VBN47" s="22"/>
      <c r="VBO47" s="22"/>
      <c r="VBP47" s="22"/>
      <c r="VBQ47" s="22"/>
      <c r="VBR47" s="22"/>
      <c r="VBS47" s="22"/>
      <c r="VBT47" s="22"/>
      <c r="VBU47" s="22"/>
      <c r="VBV47" s="22"/>
      <c r="VBW47" s="22"/>
      <c r="VBX47" s="22"/>
      <c r="VBY47" s="22"/>
      <c r="VBZ47" s="22"/>
      <c r="VCA47" s="22"/>
      <c r="VCB47" s="22"/>
      <c r="VCC47" s="22"/>
      <c r="VCD47" s="22"/>
      <c r="VCE47" s="22"/>
      <c r="VCF47" s="22"/>
      <c r="VCG47" s="22"/>
      <c r="VCH47" s="22"/>
      <c r="VCI47" s="22"/>
      <c r="VCJ47" s="22"/>
      <c r="VCK47" s="22"/>
      <c r="VCL47" s="22"/>
      <c r="VCM47" s="22"/>
      <c r="VCN47" s="22"/>
      <c r="VCO47" s="22"/>
      <c r="VCP47" s="22"/>
      <c r="VCQ47" s="22"/>
      <c r="VCR47" s="22"/>
      <c r="VCS47" s="22"/>
      <c r="VCT47" s="22"/>
      <c r="VCU47" s="22"/>
      <c r="VCV47" s="22"/>
      <c r="VCW47" s="22"/>
      <c r="VCX47" s="22"/>
      <c r="VCY47" s="22"/>
      <c r="VCZ47" s="22"/>
      <c r="VDA47" s="22"/>
      <c r="VDB47" s="22"/>
      <c r="VDC47" s="22"/>
      <c r="VDD47" s="22"/>
      <c r="VDE47" s="22"/>
      <c r="VDF47" s="22"/>
      <c r="VDG47" s="22"/>
      <c r="VDH47" s="22"/>
      <c r="VDI47" s="22"/>
      <c r="VDJ47" s="22"/>
      <c r="VDK47" s="22"/>
      <c r="VDL47" s="22"/>
      <c r="VDM47" s="22"/>
      <c r="VDN47" s="22"/>
      <c r="VDO47" s="22"/>
      <c r="VDP47" s="22"/>
      <c r="VDQ47" s="22"/>
      <c r="VDR47" s="22"/>
      <c r="VDS47" s="22"/>
      <c r="VDT47" s="22"/>
      <c r="VDU47" s="22"/>
      <c r="VDV47" s="22"/>
      <c r="VDW47" s="22"/>
      <c r="VDX47" s="22"/>
      <c r="VDY47" s="22"/>
      <c r="VDZ47" s="22"/>
      <c r="VEA47" s="22"/>
      <c r="VEB47" s="22"/>
      <c r="VEC47" s="22"/>
      <c r="VED47" s="22"/>
      <c r="VEE47" s="22"/>
      <c r="VEF47" s="22"/>
      <c r="VEG47" s="22"/>
      <c r="VEH47" s="22"/>
      <c r="VEI47" s="22"/>
      <c r="VEJ47" s="22"/>
      <c r="VEK47" s="22"/>
      <c r="VEL47" s="22"/>
      <c r="VEM47" s="22"/>
      <c r="VEN47" s="22"/>
      <c r="VEO47" s="22"/>
      <c r="VEP47" s="22"/>
      <c r="VEQ47" s="22"/>
      <c r="VER47" s="22"/>
      <c r="VES47" s="22"/>
      <c r="VET47" s="22"/>
      <c r="VEU47" s="22"/>
      <c r="VEV47" s="22"/>
      <c r="VEW47" s="22"/>
      <c r="VEX47" s="22"/>
      <c r="VEY47" s="22"/>
      <c r="VEZ47" s="22"/>
      <c r="VFA47" s="22"/>
      <c r="VFB47" s="22"/>
      <c r="VFC47" s="22"/>
      <c r="VFD47" s="22"/>
      <c r="VFE47" s="22"/>
      <c r="VFF47" s="22"/>
      <c r="VFG47" s="22"/>
      <c r="VFH47" s="22"/>
      <c r="VFI47" s="22"/>
      <c r="VFJ47" s="22"/>
      <c r="VFK47" s="22"/>
      <c r="VFL47" s="22"/>
      <c r="VFM47" s="22"/>
      <c r="VFN47" s="22"/>
      <c r="VFO47" s="22"/>
      <c r="VFP47" s="22"/>
      <c r="VFQ47" s="22"/>
      <c r="VFR47" s="22"/>
      <c r="VFS47" s="22"/>
      <c r="VFT47" s="22"/>
      <c r="VFU47" s="22"/>
      <c r="VFV47" s="22"/>
      <c r="VFW47" s="22"/>
      <c r="VFX47" s="22"/>
      <c r="VFY47" s="22"/>
      <c r="VFZ47" s="22"/>
      <c r="VGA47" s="22"/>
      <c r="VGB47" s="22"/>
      <c r="VGC47" s="22"/>
      <c r="VGD47" s="22"/>
      <c r="VGE47" s="22"/>
      <c r="VGF47" s="22"/>
      <c r="VGG47" s="22"/>
      <c r="VGH47" s="22"/>
      <c r="VGI47" s="22"/>
      <c r="VGJ47" s="22"/>
      <c r="VGK47" s="22"/>
      <c r="VGL47" s="22"/>
      <c r="VGM47" s="22"/>
      <c r="VGN47" s="22"/>
      <c r="VGO47" s="22"/>
      <c r="VGP47" s="22"/>
      <c r="VGQ47" s="22"/>
      <c r="VGR47" s="22"/>
      <c r="VGS47" s="22"/>
      <c r="VGT47" s="22"/>
      <c r="VGU47" s="22"/>
      <c r="VGV47" s="22"/>
      <c r="VGW47" s="22"/>
      <c r="VGX47" s="22"/>
      <c r="VGY47" s="22"/>
      <c r="VGZ47" s="22"/>
      <c r="VHA47" s="22"/>
      <c r="VHB47" s="22"/>
      <c r="VHC47" s="22"/>
      <c r="VHD47" s="22"/>
      <c r="VHE47" s="22"/>
      <c r="VHF47" s="22"/>
      <c r="VHG47" s="22"/>
      <c r="VHH47" s="22"/>
      <c r="VHI47" s="22"/>
      <c r="VHJ47" s="22"/>
      <c r="VHK47" s="22"/>
      <c r="VHL47" s="22"/>
      <c r="VHM47" s="22"/>
      <c r="VHN47" s="22"/>
      <c r="VHO47" s="22"/>
      <c r="VHP47" s="22"/>
      <c r="VHQ47" s="22"/>
      <c r="VHR47" s="22"/>
      <c r="VHS47" s="22"/>
      <c r="VHT47" s="22"/>
      <c r="VHU47" s="22"/>
      <c r="VHV47" s="22"/>
      <c r="VHW47" s="22"/>
      <c r="VHX47" s="22"/>
      <c r="VHY47" s="22"/>
      <c r="VHZ47" s="22"/>
      <c r="VIA47" s="22"/>
      <c r="VIB47" s="22"/>
      <c r="VIC47" s="22"/>
      <c r="VID47" s="22"/>
      <c r="VIE47" s="22"/>
      <c r="VIF47" s="22"/>
      <c r="VIG47" s="22"/>
      <c r="VIH47" s="22"/>
      <c r="VII47" s="22"/>
      <c r="VIJ47" s="22"/>
      <c r="VIK47" s="22"/>
      <c r="VIL47" s="22"/>
      <c r="VIM47" s="22"/>
      <c r="VIN47" s="22"/>
      <c r="VIO47" s="22"/>
      <c r="VIP47" s="22"/>
      <c r="VIQ47" s="22"/>
      <c r="VIR47" s="22"/>
      <c r="VIS47" s="22"/>
      <c r="VIT47" s="22"/>
      <c r="VIU47" s="22"/>
      <c r="VIV47" s="22"/>
      <c r="VIW47" s="22"/>
      <c r="VIX47" s="22"/>
      <c r="VIY47" s="22"/>
      <c r="VIZ47" s="22"/>
      <c r="VJA47" s="22"/>
      <c r="VJB47" s="22"/>
      <c r="VJC47" s="22"/>
      <c r="VJD47" s="22"/>
      <c r="VJE47" s="22"/>
      <c r="VJF47" s="22"/>
      <c r="VJG47" s="22"/>
      <c r="VJH47" s="22"/>
      <c r="VJI47" s="22"/>
      <c r="VJJ47" s="22"/>
      <c r="VJK47" s="22"/>
      <c r="VJL47" s="22"/>
      <c r="VJM47" s="22"/>
      <c r="VJN47" s="22"/>
      <c r="VJO47" s="22"/>
      <c r="VJP47" s="22"/>
      <c r="VJQ47" s="22"/>
      <c r="VJR47" s="22"/>
      <c r="VJS47" s="22"/>
      <c r="VJT47" s="22"/>
      <c r="VJU47" s="22"/>
      <c r="VJV47" s="22"/>
      <c r="VJW47" s="22"/>
      <c r="VJX47" s="22"/>
      <c r="VJY47" s="22"/>
      <c r="VJZ47" s="22"/>
      <c r="VKA47" s="22"/>
      <c r="VKB47" s="22"/>
      <c r="VKC47" s="22"/>
      <c r="VKD47" s="22"/>
      <c r="VKE47" s="22"/>
      <c r="VKF47" s="22"/>
      <c r="VKG47" s="22"/>
      <c r="VKH47" s="22"/>
      <c r="VKI47" s="22"/>
      <c r="VKJ47" s="22"/>
      <c r="VKK47" s="22"/>
      <c r="VKL47" s="22"/>
      <c r="VKM47" s="22"/>
      <c r="VKN47" s="22"/>
      <c r="VKO47" s="22"/>
      <c r="VKP47" s="22"/>
      <c r="VKQ47" s="22"/>
      <c r="VKR47" s="22"/>
      <c r="VKS47" s="22"/>
      <c r="VKT47" s="22"/>
      <c r="VKU47" s="22"/>
      <c r="VKV47" s="22"/>
      <c r="VKW47" s="22"/>
      <c r="VKX47" s="22"/>
      <c r="VKY47" s="22"/>
      <c r="VKZ47" s="22"/>
      <c r="VLA47" s="22"/>
      <c r="VLB47" s="22"/>
      <c r="VLC47" s="22"/>
      <c r="VLD47" s="22"/>
      <c r="VLE47" s="22"/>
      <c r="VLF47" s="22"/>
      <c r="VLG47" s="22"/>
      <c r="VLH47" s="22"/>
      <c r="VLI47" s="22"/>
      <c r="VLJ47" s="22"/>
      <c r="VLK47" s="22"/>
      <c r="VLL47" s="22"/>
      <c r="VLM47" s="22"/>
      <c r="VLN47" s="22"/>
      <c r="VLO47" s="22"/>
      <c r="VLP47" s="22"/>
      <c r="VLQ47" s="22"/>
      <c r="VLR47" s="22"/>
      <c r="VLS47" s="22"/>
      <c r="VLT47" s="22"/>
      <c r="VLU47" s="22"/>
      <c r="VLV47" s="22"/>
      <c r="VLW47" s="22"/>
      <c r="VLX47" s="22"/>
      <c r="VLY47" s="22"/>
      <c r="VLZ47" s="22"/>
      <c r="VMA47" s="22"/>
      <c r="VMB47" s="22"/>
      <c r="VMC47" s="22"/>
      <c r="VMD47" s="22"/>
      <c r="VME47" s="22"/>
      <c r="VMF47" s="22"/>
      <c r="VMG47" s="22"/>
      <c r="VMH47" s="22"/>
      <c r="VMI47" s="22"/>
      <c r="VMJ47" s="22"/>
      <c r="VMK47" s="22"/>
      <c r="VML47" s="22"/>
      <c r="VMM47" s="22"/>
      <c r="VMN47" s="22"/>
      <c r="VMO47" s="22"/>
      <c r="VMP47" s="22"/>
      <c r="VMQ47" s="22"/>
      <c r="VMR47" s="22"/>
      <c r="VMS47" s="22"/>
      <c r="VMT47" s="22"/>
      <c r="VMU47" s="22"/>
      <c r="VMV47" s="22"/>
      <c r="VMW47" s="22"/>
      <c r="VMX47" s="22"/>
      <c r="VMY47" s="22"/>
      <c r="VMZ47" s="22"/>
      <c r="VNA47" s="22"/>
      <c r="VNB47" s="22"/>
      <c r="VNC47" s="22"/>
      <c r="VND47" s="22"/>
      <c r="VNE47" s="22"/>
      <c r="VNF47" s="22"/>
      <c r="VNG47" s="22"/>
      <c r="VNH47" s="22"/>
      <c r="VNI47" s="22"/>
      <c r="VNJ47" s="22"/>
      <c r="VNK47" s="22"/>
      <c r="VNL47" s="22"/>
      <c r="VNM47" s="22"/>
      <c r="VNN47" s="22"/>
      <c r="VNO47" s="22"/>
      <c r="VNP47" s="22"/>
      <c r="VNQ47" s="22"/>
      <c r="VNR47" s="22"/>
      <c r="VNS47" s="22"/>
      <c r="VNT47" s="22"/>
      <c r="VNU47" s="22"/>
      <c r="VNV47" s="22"/>
      <c r="VNW47" s="22"/>
      <c r="VNX47" s="22"/>
      <c r="VNY47" s="22"/>
      <c r="VNZ47" s="22"/>
      <c r="VOA47" s="22"/>
      <c r="VOB47" s="22"/>
      <c r="VOC47" s="22"/>
      <c r="VOD47" s="22"/>
      <c r="VOE47" s="22"/>
      <c r="VOF47" s="22"/>
      <c r="VOG47" s="22"/>
      <c r="VOH47" s="22"/>
      <c r="VOI47" s="22"/>
      <c r="VOJ47" s="22"/>
      <c r="VOK47" s="22"/>
      <c r="VOL47" s="22"/>
      <c r="VOM47" s="22"/>
      <c r="VON47" s="22"/>
      <c r="VOO47" s="22"/>
      <c r="VOP47" s="22"/>
      <c r="VOQ47" s="22"/>
      <c r="VOR47" s="22"/>
      <c r="VOS47" s="22"/>
      <c r="VOT47" s="22"/>
      <c r="VOU47" s="22"/>
      <c r="VOV47" s="22"/>
      <c r="VOW47" s="22"/>
      <c r="VOX47" s="22"/>
      <c r="VOY47" s="22"/>
      <c r="VOZ47" s="22"/>
      <c r="VPA47" s="22"/>
      <c r="VPB47" s="22"/>
      <c r="VPC47" s="22"/>
      <c r="VPD47" s="22"/>
      <c r="VPE47" s="22"/>
      <c r="VPF47" s="22"/>
      <c r="VPG47" s="22"/>
      <c r="VPH47" s="22"/>
      <c r="VPI47" s="22"/>
      <c r="VPJ47" s="22"/>
      <c r="VPK47" s="22"/>
      <c r="VPL47" s="22"/>
      <c r="VPM47" s="22"/>
      <c r="VPN47" s="22"/>
      <c r="VPO47" s="22"/>
      <c r="VPP47" s="22"/>
      <c r="VPQ47" s="22"/>
      <c r="VPR47" s="22"/>
      <c r="VPS47" s="22"/>
      <c r="VPT47" s="22"/>
      <c r="VPU47" s="22"/>
      <c r="VPV47" s="22"/>
      <c r="VPW47" s="22"/>
      <c r="VPX47" s="22"/>
      <c r="VPY47" s="22"/>
      <c r="VPZ47" s="22"/>
      <c r="VQA47" s="22"/>
      <c r="VQB47" s="22"/>
      <c r="VQC47" s="22"/>
      <c r="VQD47" s="22"/>
      <c r="VQE47" s="22"/>
      <c r="VQF47" s="22"/>
      <c r="VQG47" s="22"/>
      <c r="VQH47" s="22"/>
      <c r="VQI47" s="22"/>
      <c r="VQJ47" s="22"/>
      <c r="VQK47" s="22"/>
      <c r="VQL47" s="22"/>
      <c r="VQM47" s="22"/>
      <c r="VQN47" s="22"/>
      <c r="VQO47" s="22"/>
      <c r="VQP47" s="22"/>
      <c r="VQQ47" s="22"/>
      <c r="VQR47" s="22"/>
      <c r="VQS47" s="22"/>
      <c r="VQT47" s="22"/>
      <c r="VQU47" s="22"/>
      <c r="VQV47" s="22"/>
      <c r="VQW47" s="22"/>
      <c r="VQX47" s="22"/>
      <c r="VQY47" s="22"/>
      <c r="VQZ47" s="22"/>
      <c r="VRA47" s="22"/>
      <c r="VRB47" s="22"/>
      <c r="VRC47" s="22"/>
      <c r="VRD47" s="22"/>
      <c r="VRE47" s="22"/>
      <c r="VRF47" s="22"/>
      <c r="VRG47" s="22"/>
      <c r="VRH47" s="22"/>
      <c r="VRI47" s="22"/>
      <c r="VRJ47" s="22"/>
      <c r="VRK47" s="22"/>
      <c r="VRL47" s="22"/>
      <c r="VRM47" s="22"/>
      <c r="VRN47" s="22"/>
      <c r="VRO47" s="22"/>
      <c r="VRP47" s="22"/>
      <c r="VRQ47" s="22"/>
      <c r="VRR47" s="22"/>
      <c r="VRS47" s="22"/>
      <c r="VRT47" s="22"/>
      <c r="VRU47" s="22"/>
      <c r="VRV47" s="22"/>
      <c r="VRW47" s="22"/>
      <c r="VRX47" s="22"/>
      <c r="VRY47" s="22"/>
      <c r="VRZ47" s="22"/>
      <c r="VSA47" s="22"/>
      <c r="VSB47" s="22"/>
      <c r="VSC47" s="22"/>
      <c r="VSD47" s="22"/>
      <c r="VSE47" s="22"/>
      <c r="VSF47" s="22"/>
      <c r="VSG47" s="22"/>
      <c r="VSH47" s="22"/>
      <c r="VSI47" s="22"/>
      <c r="VSJ47" s="22"/>
      <c r="VSK47" s="22"/>
      <c r="VSL47" s="22"/>
      <c r="VSM47" s="22"/>
      <c r="VSN47" s="22"/>
      <c r="VSO47" s="22"/>
      <c r="VSP47" s="22"/>
      <c r="VSQ47" s="22"/>
      <c r="VSR47" s="22"/>
      <c r="VSS47" s="22"/>
      <c r="VST47" s="22"/>
      <c r="VSU47" s="22"/>
      <c r="VSV47" s="22"/>
      <c r="VSW47" s="22"/>
      <c r="VSX47" s="22"/>
      <c r="VSY47" s="22"/>
      <c r="VSZ47" s="22"/>
      <c r="VTA47" s="22"/>
      <c r="VTB47" s="22"/>
      <c r="VTC47" s="22"/>
      <c r="VTD47" s="22"/>
      <c r="VTE47" s="22"/>
      <c r="VTF47" s="22"/>
      <c r="VTG47" s="22"/>
      <c r="VTH47" s="22"/>
      <c r="VTI47" s="22"/>
      <c r="VTJ47" s="22"/>
      <c r="VTK47" s="22"/>
      <c r="VTL47" s="22"/>
      <c r="VTM47" s="22"/>
      <c r="VTN47" s="22"/>
      <c r="VTO47" s="22"/>
      <c r="VTP47" s="22"/>
      <c r="VTQ47" s="22"/>
      <c r="VTR47" s="22"/>
      <c r="VTS47" s="22"/>
      <c r="VTT47" s="22"/>
      <c r="VTU47" s="22"/>
      <c r="VTV47" s="22"/>
      <c r="VTW47" s="22"/>
      <c r="VTX47" s="22"/>
      <c r="VTY47" s="22"/>
      <c r="VTZ47" s="22"/>
      <c r="VUA47" s="22"/>
      <c r="VUB47" s="22"/>
      <c r="VUC47" s="22"/>
      <c r="VUD47" s="22"/>
      <c r="VUE47" s="22"/>
      <c r="VUF47" s="22"/>
      <c r="VUG47" s="22"/>
      <c r="VUH47" s="22"/>
      <c r="VUI47" s="22"/>
      <c r="VUJ47" s="22"/>
      <c r="VUK47" s="22"/>
      <c r="VUL47" s="22"/>
      <c r="VUM47" s="22"/>
      <c r="VUN47" s="22"/>
      <c r="VUO47" s="22"/>
      <c r="VUP47" s="22"/>
      <c r="VUQ47" s="22"/>
      <c r="VUR47" s="22"/>
      <c r="VUS47" s="22"/>
      <c r="VUT47" s="22"/>
      <c r="VUU47" s="22"/>
      <c r="VUV47" s="22"/>
      <c r="VUW47" s="22"/>
      <c r="VUX47" s="22"/>
      <c r="VUY47" s="22"/>
      <c r="VUZ47" s="22"/>
      <c r="VVA47" s="22"/>
      <c r="VVB47" s="22"/>
      <c r="VVC47" s="22"/>
      <c r="VVD47" s="22"/>
      <c r="VVE47" s="22"/>
      <c r="VVF47" s="22"/>
      <c r="VVG47" s="22"/>
      <c r="VVH47" s="22"/>
      <c r="VVI47" s="22"/>
      <c r="VVJ47" s="22"/>
      <c r="VVK47" s="22"/>
      <c r="VVL47" s="22"/>
      <c r="VVM47" s="22"/>
      <c r="VVN47" s="22"/>
      <c r="VVO47" s="22"/>
      <c r="VVP47" s="22"/>
      <c r="VVQ47" s="22"/>
      <c r="VVR47" s="22"/>
      <c r="VVS47" s="22"/>
      <c r="VVT47" s="22"/>
      <c r="VVU47" s="22"/>
      <c r="VVV47" s="22"/>
      <c r="VVW47" s="22"/>
      <c r="VVX47" s="22"/>
      <c r="VVY47" s="22"/>
      <c r="VVZ47" s="22"/>
      <c r="VWA47" s="22"/>
      <c r="VWB47" s="22"/>
      <c r="VWC47" s="22"/>
      <c r="VWD47" s="22"/>
      <c r="VWE47" s="22"/>
      <c r="VWF47" s="22"/>
      <c r="VWG47" s="22"/>
      <c r="VWH47" s="22"/>
      <c r="VWI47" s="22"/>
      <c r="VWJ47" s="22"/>
      <c r="VWK47" s="22"/>
      <c r="VWL47" s="22"/>
      <c r="VWM47" s="22"/>
      <c r="VWN47" s="22"/>
      <c r="VWO47" s="22"/>
      <c r="VWP47" s="22"/>
      <c r="VWQ47" s="22"/>
      <c r="VWR47" s="22"/>
      <c r="VWS47" s="22"/>
      <c r="VWT47" s="22"/>
      <c r="VWU47" s="22"/>
      <c r="VWV47" s="22"/>
      <c r="VWW47" s="22"/>
      <c r="VWX47" s="22"/>
      <c r="VWY47" s="22"/>
      <c r="VWZ47" s="22"/>
      <c r="VXA47" s="22"/>
      <c r="VXB47" s="22"/>
      <c r="VXC47" s="22"/>
      <c r="VXD47" s="22"/>
      <c r="VXE47" s="22"/>
      <c r="VXF47" s="22"/>
      <c r="VXG47" s="22"/>
      <c r="VXH47" s="22"/>
      <c r="VXI47" s="22"/>
      <c r="VXJ47" s="22"/>
      <c r="VXK47" s="22"/>
      <c r="VXL47" s="22"/>
      <c r="VXM47" s="22"/>
      <c r="VXN47" s="22"/>
      <c r="VXO47" s="22"/>
      <c r="VXP47" s="22"/>
      <c r="VXQ47" s="22"/>
      <c r="VXR47" s="22"/>
      <c r="VXS47" s="22"/>
      <c r="VXT47" s="22"/>
      <c r="VXU47" s="22"/>
      <c r="VXV47" s="22"/>
      <c r="VXW47" s="22"/>
      <c r="VXX47" s="22"/>
      <c r="VXY47" s="22"/>
      <c r="VXZ47" s="22"/>
      <c r="VYA47" s="22"/>
      <c r="VYB47" s="22"/>
      <c r="VYC47" s="22"/>
      <c r="VYD47" s="22"/>
      <c r="VYE47" s="22"/>
      <c r="VYF47" s="22"/>
      <c r="VYG47" s="22"/>
      <c r="VYH47" s="22"/>
      <c r="VYI47" s="22"/>
      <c r="VYJ47" s="22"/>
      <c r="VYK47" s="22"/>
      <c r="VYL47" s="22"/>
      <c r="VYM47" s="22"/>
      <c r="VYN47" s="22"/>
      <c r="VYO47" s="22"/>
      <c r="VYP47" s="22"/>
      <c r="VYQ47" s="22"/>
      <c r="VYR47" s="22"/>
      <c r="VYS47" s="22"/>
      <c r="VYT47" s="22"/>
      <c r="VYU47" s="22"/>
      <c r="VYV47" s="22"/>
      <c r="VYW47" s="22"/>
      <c r="VYX47" s="22"/>
      <c r="VYY47" s="22"/>
      <c r="VYZ47" s="22"/>
      <c r="VZA47" s="22"/>
      <c r="VZB47" s="22"/>
      <c r="VZC47" s="22"/>
      <c r="VZD47" s="22"/>
      <c r="VZE47" s="22"/>
      <c r="VZF47" s="22"/>
      <c r="VZG47" s="22"/>
      <c r="VZH47" s="22"/>
      <c r="VZI47" s="22"/>
      <c r="VZJ47" s="22"/>
      <c r="VZK47" s="22"/>
      <c r="VZL47" s="22"/>
      <c r="VZM47" s="22"/>
      <c r="VZN47" s="22"/>
      <c r="VZO47" s="22"/>
      <c r="VZP47" s="22"/>
      <c r="VZQ47" s="22"/>
      <c r="VZR47" s="22"/>
      <c r="VZS47" s="22"/>
      <c r="VZT47" s="22"/>
      <c r="VZU47" s="22"/>
      <c r="VZV47" s="22"/>
      <c r="VZW47" s="22"/>
      <c r="VZX47" s="22"/>
      <c r="VZY47" s="22"/>
      <c r="VZZ47" s="22"/>
      <c r="WAA47" s="22"/>
      <c r="WAB47" s="22"/>
      <c r="WAC47" s="22"/>
      <c r="WAD47" s="22"/>
      <c r="WAE47" s="22"/>
      <c r="WAF47" s="22"/>
      <c r="WAG47" s="22"/>
      <c r="WAH47" s="22"/>
      <c r="WAI47" s="22"/>
      <c r="WAJ47" s="22"/>
      <c r="WAK47" s="22"/>
      <c r="WAL47" s="22"/>
      <c r="WAM47" s="22"/>
      <c r="WAN47" s="22"/>
      <c r="WAO47" s="22"/>
      <c r="WAP47" s="22"/>
      <c r="WAQ47" s="22"/>
      <c r="WAR47" s="22"/>
      <c r="WAS47" s="22"/>
      <c r="WAT47" s="22"/>
      <c r="WAU47" s="22"/>
      <c r="WAV47" s="22"/>
      <c r="WAW47" s="22"/>
      <c r="WAX47" s="22"/>
      <c r="WAY47" s="22"/>
      <c r="WAZ47" s="22"/>
      <c r="WBA47" s="22"/>
      <c r="WBB47" s="22"/>
      <c r="WBC47" s="22"/>
      <c r="WBD47" s="22"/>
      <c r="WBE47" s="22"/>
      <c r="WBF47" s="22"/>
      <c r="WBG47" s="22"/>
      <c r="WBH47" s="22"/>
      <c r="WBI47" s="22"/>
      <c r="WBJ47" s="22"/>
      <c r="WBK47" s="22"/>
      <c r="WBL47" s="22"/>
      <c r="WBM47" s="22"/>
      <c r="WBN47" s="22"/>
      <c r="WBO47" s="22"/>
      <c r="WBP47" s="22"/>
      <c r="WBQ47" s="22"/>
      <c r="WBR47" s="22"/>
      <c r="WBS47" s="22"/>
      <c r="WBT47" s="22"/>
      <c r="WBU47" s="22"/>
      <c r="WBV47" s="22"/>
      <c r="WBW47" s="22"/>
      <c r="WBX47" s="22"/>
      <c r="WBY47" s="22"/>
      <c r="WBZ47" s="22"/>
      <c r="WCA47" s="22"/>
      <c r="WCB47" s="22"/>
      <c r="WCC47" s="22"/>
      <c r="WCD47" s="22"/>
      <c r="WCE47" s="22"/>
      <c r="WCF47" s="22"/>
      <c r="WCG47" s="22"/>
      <c r="WCH47" s="22"/>
      <c r="WCI47" s="22"/>
      <c r="WCJ47" s="22"/>
      <c r="WCK47" s="22"/>
      <c r="WCL47" s="22"/>
      <c r="WCM47" s="22"/>
      <c r="WCN47" s="22"/>
      <c r="WCO47" s="22"/>
      <c r="WCP47" s="22"/>
      <c r="WCQ47" s="22"/>
      <c r="WCR47" s="22"/>
      <c r="WCS47" s="22"/>
      <c r="WCT47" s="22"/>
      <c r="WCU47" s="22"/>
      <c r="WCV47" s="22"/>
      <c r="WCW47" s="22"/>
      <c r="WCX47" s="22"/>
      <c r="WCY47" s="22"/>
      <c r="WCZ47" s="22"/>
      <c r="WDA47" s="22"/>
      <c r="WDB47" s="22"/>
      <c r="WDC47" s="22"/>
      <c r="WDD47" s="22"/>
      <c r="WDE47" s="22"/>
      <c r="WDF47" s="22"/>
      <c r="WDG47" s="22"/>
      <c r="WDH47" s="22"/>
      <c r="WDI47" s="22"/>
      <c r="WDJ47" s="22"/>
      <c r="WDK47" s="22"/>
      <c r="WDL47" s="22"/>
      <c r="WDM47" s="22"/>
      <c r="WDN47" s="22"/>
      <c r="WDO47" s="22"/>
      <c r="WDP47" s="22"/>
      <c r="WDQ47" s="22"/>
      <c r="WDR47" s="22"/>
      <c r="WDS47" s="22"/>
      <c r="WDT47" s="22"/>
      <c r="WDU47" s="22"/>
      <c r="WDV47" s="22"/>
      <c r="WDW47" s="22"/>
      <c r="WDX47" s="22"/>
      <c r="WDY47" s="22"/>
      <c r="WDZ47" s="22"/>
      <c r="WEA47" s="22"/>
      <c r="WEB47" s="22"/>
      <c r="WEC47" s="22"/>
      <c r="WED47" s="22"/>
      <c r="WEE47" s="22"/>
      <c r="WEF47" s="22"/>
      <c r="WEG47" s="22"/>
      <c r="WEH47" s="22"/>
      <c r="WEI47" s="22"/>
      <c r="WEJ47" s="22"/>
      <c r="WEK47" s="22"/>
      <c r="WEL47" s="22"/>
      <c r="WEM47" s="22"/>
      <c r="WEN47" s="22"/>
      <c r="WEO47" s="22"/>
      <c r="WEP47" s="22"/>
      <c r="WEQ47" s="22"/>
      <c r="WER47" s="22"/>
      <c r="WES47" s="22"/>
      <c r="WET47" s="22"/>
      <c r="WEU47" s="22"/>
      <c r="WEV47" s="22"/>
      <c r="WEW47" s="22"/>
      <c r="WEX47" s="22"/>
      <c r="WEY47" s="22"/>
      <c r="WEZ47" s="22"/>
      <c r="WFA47" s="22"/>
      <c r="WFB47" s="22"/>
      <c r="WFC47" s="22"/>
      <c r="WFD47" s="22"/>
      <c r="WFE47" s="22"/>
      <c r="WFF47" s="22"/>
      <c r="WFG47" s="22"/>
      <c r="WFH47" s="22"/>
      <c r="WFI47" s="22"/>
      <c r="WFJ47" s="22"/>
      <c r="WFK47" s="22"/>
      <c r="WFL47" s="22"/>
      <c r="WFM47" s="22"/>
      <c r="WFN47" s="22"/>
      <c r="WFO47" s="22"/>
      <c r="WFP47" s="22"/>
      <c r="WFQ47" s="22"/>
      <c r="WFR47" s="22"/>
      <c r="WFS47" s="22"/>
      <c r="WFT47" s="22"/>
      <c r="WFU47" s="22"/>
      <c r="WFV47" s="22"/>
      <c r="WFW47" s="22"/>
      <c r="WFX47" s="22"/>
      <c r="WFY47" s="22"/>
      <c r="WFZ47" s="22"/>
      <c r="WGA47" s="22"/>
      <c r="WGB47" s="22"/>
      <c r="WGC47" s="22"/>
      <c r="WGD47" s="22"/>
      <c r="WGE47" s="22"/>
      <c r="WGF47" s="22"/>
      <c r="WGG47" s="22"/>
      <c r="WGH47" s="22"/>
      <c r="WGI47" s="22"/>
      <c r="WGJ47" s="22"/>
      <c r="WGK47" s="22"/>
      <c r="WGL47" s="22"/>
      <c r="WGM47" s="22"/>
      <c r="WGN47" s="22"/>
      <c r="WGO47" s="22"/>
      <c r="WGP47" s="22"/>
      <c r="WGQ47" s="22"/>
      <c r="WGR47" s="22"/>
      <c r="WGS47" s="22"/>
      <c r="WGT47" s="22"/>
      <c r="WGU47" s="22"/>
      <c r="WGV47" s="22"/>
      <c r="WGW47" s="22"/>
      <c r="WGX47" s="22"/>
      <c r="WGY47" s="22"/>
      <c r="WGZ47" s="22"/>
      <c r="WHA47" s="22"/>
      <c r="WHB47" s="22"/>
      <c r="WHC47" s="22"/>
      <c r="WHD47" s="22"/>
      <c r="WHE47" s="22"/>
      <c r="WHF47" s="22"/>
      <c r="WHG47" s="22"/>
      <c r="WHH47" s="22"/>
      <c r="WHI47" s="22"/>
      <c r="WHJ47" s="22"/>
      <c r="WHK47" s="22"/>
      <c r="WHL47" s="22"/>
      <c r="WHM47" s="22"/>
      <c r="WHN47" s="22"/>
      <c r="WHO47" s="22"/>
      <c r="WHP47" s="22"/>
      <c r="WHQ47" s="22"/>
      <c r="WHR47" s="22"/>
      <c r="WHS47" s="22"/>
      <c r="WHT47" s="22"/>
      <c r="WHU47" s="22"/>
      <c r="WHV47" s="22"/>
      <c r="WHW47" s="22"/>
      <c r="WHX47" s="22"/>
      <c r="WHY47" s="22"/>
      <c r="WHZ47" s="22"/>
      <c r="WIA47" s="22"/>
      <c r="WIB47" s="22"/>
      <c r="WIC47" s="22"/>
      <c r="WID47" s="22"/>
      <c r="WIE47" s="22"/>
      <c r="WIF47" s="22"/>
      <c r="WIG47" s="22"/>
      <c r="WIH47" s="22"/>
      <c r="WII47" s="22"/>
      <c r="WIJ47" s="22"/>
      <c r="WIK47" s="22"/>
      <c r="WIL47" s="22"/>
      <c r="WIM47" s="22"/>
      <c r="WIN47" s="22"/>
      <c r="WIO47" s="22"/>
      <c r="WIP47" s="22"/>
      <c r="WIQ47" s="22"/>
      <c r="WIR47" s="22"/>
      <c r="WIS47" s="22"/>
      <c r="WIT47" s="22"/>
      <c r="WIU47" s="22"/>
      <c r="WIV47" s="22"/>
      <c r="WIW47" s="22"/>
      <c r="WIX47" s="22"/>
      <c r="WIY47" s="22"/>
      <c r="WIZ47" s="22"/>
      <c r="WJA47" s="22"/>
      <c r="WJB47" s="22"/>
      <c r="WJC47" s="22"/>
      <c r="WJD47" s="22"/>
      <c r="WJE47" s="22"/>
      <c r="WJF47" s="22"/>
      <c r="WJG47" s="22"/>
      <c r="WJH47" s="22"/>
      <c r="WJI47" s="22"/>
      <c r="WJJ47" s="22"/>
      <c r="WJK47" s="22"/>
      <c r="WJL47" s="22"/>
      <c r="WJM47" s="22"/>
      <c r="WJN47" s="22"/>
      <c r="WJO47" s="22"/>
      <c r="WJP47" s="22"/>
      <c r="WJQ47" s="22"/>
      <c r="WJR47" s="22"/>
      <c r="WJS47" s="22"/>
      <c r="WJT47" s="22"/>
      <c r="WJU47" s="22"/>
      <c r="WJV47" s="22"/>
      <c r="WJW47" s="22"/>
      <c r="WJX47" s="22"/>
      <c r="WJY47" s="22"/>
      <c r="WJZ47" s="22"/>
      <c r="WKA47" s="22"/>
      <c r="WKB47" s="22"/>
      <c r="WKC47" s="22"/>
      <c r="WKD47" s="22"/>
      <c r="WKE47" s="22"/>
      <c r="WKF47" s="22"/>
      <c r="WKG47" s="22"/>
      <c r="WKH47" s="22"/>
      <c r="WKI47" s="22"/>
      <c r="WKJ47" s="22"/>
      <c r="WKK47" s="22"/>
      <c r="WKL47" s="22"/>
      <c r="WKM47" s="22"/>
      <c r="WKN47" s="22"/>
      <c r="WKO47" s="22"/>
      <c r="WKP47" s="22"/>
      <c r="WKQ47" s="22"/>
      <c r="WKR47" s="22"/>
      <c r="WKS47" s="22"/>
      <c r="WKT47" s="22"/>
      <c r="WKU47" s="22"/>
      <c r="WKV47" s="22"/>
      <c r="WKW47" s="22"/>
      <c r="WKX47" s="22"/>
      <c r="WKY47" s="22"/>
      <c r="WKZ47" s="22"/>
      <c r="WLA47" s="22"/>
      <c r="WLB47" s="22"/>
      <c r="WLC47" s="22"/>
      <c r="WLD47" s="22"/>
      <c r="WLE47" s="22"/>
      <c r="WLF47" s="22"/>
      <c r="WLG47" s="22"/>
      <c r="WLH47" s="22"/>
      <c r="WLI47" s="22"/>
      <c r="WLJ47" s="22"/>
      <c r="WLK47" s="22"/>
      <c r="WLL47" s="22"/>
      <c r="WLM47" s="22"/>
      <c r="WLN47" s="22"/>
      <c r="WLO47" s="22"/>
      <c r="WLP47" s="22"/>
      <c r="WLQ47" s="22"/>
      <c r="WLR47" s="22"/>
      <c r="WLS47" s="22"/>
      <c r="WLT47" s="22"/>
      <c r="WLU47" s="22"/>
      <c r="WLV47" s="22"/>
      <c r="WLW47" s="22"/>
      <c r="WLX47" s="22"/>
      <c r="WLY47" s="22"/>
      <c r="WLZ47" s="22"/>
      <c r="WMA47" s="22"/>
      <c r="WMB47" s="22"/>
      <c r="WMC47" s="22"/>
      <c r="WMD47" s="22"/>
      <c r="WME47" s="22"/>
      <c r="WMF47" s="22"/>
      <c r="WMG47" s="22"/>
      <c r="WMH47" s="22"/>
      <c r="WMI47" s="22"/>
      <c r="WMJ47" s="22"/>
      <c r="WMK47" s="22"/>
      <c r="WML47" s="22"/>
      <c r="WMM47" s="22"/>
      <c r="WMN47" s="22"/>
      <c r="WMO47" s="22"/>
      <c r="WMP47" s="22"/>
      <c r="WMQ47" s="22"/>
      <c r="WMR47" s="22"/>
      <c r="WMS47" s="22"/>
      <c r="WMT47" s="22"/>
      <c r="WMU47" s="22"/>
      <c r="WMV47" s="22"/>
      <c r="WMW47" s="22"/>
      <c r="WMX47" s="22"/>
      <c r="WMY47" s="22"/>
      <c r="WMZ47" s="22"/>
      <c r="WNA47" s="22"/>
      <c r="WNB47" s="22"/>
      <c r="WNC47" s="22"/>
      <c r="WND47" s="22"/>
      <c r="WNE47" s="22"/>
      <c r="WNF47" s="22"/>
      <c r="WNG47" s="22"/>
      <c r="WNH47" s="22"/>
      <c r="WNI47" s="22"/>
      <c r="WNJ47" s="22"/>
      <c r="WNK47" s="22"/>
      <c r="WNL47" s="22"/>
      <c r="WNM47" s="22"/>
      <c r="WNN47" s="22"/>
      <c r="WNO47" s="22"/>
      <c r="WNP47" s="22"/>
      <c r="WNQ47" s="22"/>
      <c r="WNR47" s="22"/>
      <c r="WNS47" s="22"/>
      <c r="WNT47" s="22"/>
      <c r="WNU47" s="22"/>
      <c r="WNV47" s="22"/>
      <c r="WNW47" s="22"/>
      <c r="WNX47" s="22"/>
      <c r="WNY47" s="22"/>
      <c r="WNZ47" s="22"/>
      <c r="WOA47" s="22"/>
      <c r="WOB47" s="22"/>
      <c r="WOC47" s="22"/>
      <c r="WOD47" s="22"/>
      <c r="WOE47" s="22"/>
      <c r="WOF47" s="22"/>
      <c r="WOG47" s="22"/>
      <c r="WOH47" s="22"/>
      <c r="WOI47" s="22"/>
      <c r="WOJ47" s="22"/>
      <c r="WOK47" s="22"/>
      <c r="WOL47" s="22"/>
      <c r="WOM47" s="22"/>
      <c r="WON47" s="22"/>
      <c r="WOO47" s="22"/>
      <c r="WOP47" s="22"/>
      <c r="WOQ47" s="22"/>
      <c r="WOR47" s="22"/>
      <c r="WOS47" s="22"/>
      <c r="WOT47" s="22"/>
      <c r="WOU47" s="22"/>
      <c r="WOV47" s="22"/>
      <c r="WOW47" s="22"/>
      <c r="WOX47" s="22"/>
      <c r="WOY47" s="22"/>
      <c r="WOZ47" s="22"/>
      <c r="WPA47" s="22"/>
      <c r="WPB47" s="22"/>
      <c r="WPC47" s="22"/>
      <c r="WPD47" s="22"/>
      <c r="WPE47" s="22"/>
      <c r="WPF47" s="22"/>
      <c r="WPG47" s="22"/>
      <c r="WPH47" s="22"/>
      <c r="WPI47" s="22"/>
      <c r="WPJ47" s="22"/>
      <c r="WPK47" s="22"/>
      <c r="WPL47" s="22"/>
      <c r="WPM47" s="22"/>
      <c r="WPN47" s="22"/>
      <c r="WPO47" s="22"/>
      <c r="WPP47" s="22"/>
      <c r="WPQ47" s="22"/>
      <c r="WPR47" s="22"/>
      <c r="WPS47" s="22"/>
      <c r="WPT47" s="22"/>
      <c r="WPU47" s="22"/>
      <c r="WPV47" s="22"/>
      <c r="WPW47" s="22"/>
      <c r="WPX47" s="22"/>
      <c r="WPY47" s="22"/>
      <c r="WPZ47" s="22"/>
      <c r="WQA47" s="22"/>
      <c r="WQB47" s="22"/>
      <c r="WQC47" s="22"/>
      <c r="WQD47" s="22"/>
      <c r="WQE47" s="22"/>
      <c r="WQF47" s="22"/>
      <c r="WQG47" s="22"/>
      <c r="WQH47" s="22"/>
      <c r="WQI47" s="22"/>
      <c r="WQJ47" s="22"/>
      <c r="WQK47" s="22"/>
      <c r="WQL47" s="22"/>
      <c r="WQM47" s="22"/>
      <c r="WQN47" s="22"/>
      <c r="WQO47" s="22"/>
      <c r="WQP47" s="22"/>
      <c r="WQQ47" s="22"/>
      <c r="WQR47" s="22"/>
      <c r="WQS47" s="22"/>
      <c r="WQT47" s="22"/>
      <c r="WQU47" s="22"/>
      <c r="WQV47" s="22"/>
      <c r="WQW47" s="22"/>
      <c r="WQX47" s="22"/>
      <c r="WQY47" s="22"/>
      <c r="WQZ47" s="22"/>
      <c r="WRA47" s="22"/>
      <c r="WRB47" s="22"/>
      <c r="WRC47" s="22"/>
      <c r="WRD47" s="22"/>
      <c r="WRE47" s="22"/>
      <c r="WRF47" s="22"/>
      <c r="WRG47" s="22"/>
      <c r="WRH47" s="22"/>
      <c r="WRI47" s="22"/>
      <c r="WRJ47" s="22"/>
      <c r="WRK47" s="22"/>
      <c r="WRL47" s="22"/>
      <c r="WRM47" s="22"/>
      <c r="WRN47" s="22"/>
      <c r="WRO47" s="22"/>
      <c r="WRP47" s="22"/>
      <c r="WRQ47" s="22"/>
      <c r="WRR47" s="22"/>
      <c r="WRS47" s="22"/>
      <c r="WRT47" s="22"/>
      <c r="WRU47" s="22"/>
      <c r="WRV47" s="22"/>
      <c r="WRW47" s="22"/>
      <c r="WRX47" s="22"/>
      <c r="WRY47" s="22"/>
      <c r="WRZ47" s="22"/>
      <c r="WSA47" s="22"/>
      <c r="WSB47" s="22"/>
      <c r="WSC47" s="22"/>
      <c r="WSD47" s="22"/>
      <c r="WSE47" s="22"/>
      <c r="WSF47" s="22"/>
      <c r="WSG47" s="22"/>
      <c r="WSH47" s="22"/>
      <c r="WSI47" s="22"/>
      <c r="WSJ47" s="22"/>
      <c r="WSK47" s="22"/>
      <c r="WSL47" s="22"/>
      <c r="WSM47" s="22"/>
      <c r="WSN47" s="22"/>
      <c r="WSO47" s="22"/>
      <c r="WSP47" s="22"/>
      <c r="WSQ47" s="22"/>
      <c r="WSR47" s="22"/>
      <c r="WSS47" s="22"/>
      <c r="WST47" s="22"/>
      <c r="WSU47" s="22"/>
      <c r="WSV47" s="22"/>
      <c r="WSW47" s="22"/>
      <c r="WSX47" s="22"/>
      <c r="WSY47" s="22"/>
      <c r="WSZ47" s="22"/>
      <c r="WTA47" s="22"/>
      <c r="WTB47" s="22"/>
      <c r="WTC47" s="22"/>
      <c r="WTD47" s="22"/>
      <c r="WTE47" s="22"/>
      <c r="WTF47" s="22"/>
      <c r="WTG47" s="22"/>
      <c r="WTH47" s="22"/>
      <c r="WTI47" s="22"/>
      <c r="WTJ47" s="22"/>
      <c r="WTK47" s="22"/>
      <c r="WTL47" s="22"/>
      <c r="WTM47" s="22"/>
      <c r="WTN47" s="22"/>
      <c r="WTO47" s="22"/>
      <c r="WTP47" s="22"/>
      <c r="WTQ47" s="22"/>
      <c r="WTR47" s="22"/>
      <c r="WTS47" s="22"/>
      <c r="WTT47" s="22"/>
      <c r="WTU47" s="22"/>
      <c r="WTV47" s="22"/>
      <c r="WTW47" s="22"/>
      <c r="WTX47" s="22"/>
      <c r="WTY47" s="22"/>
      <c r="WTZ47" s="22"/>
      <c r="WUA47" s="22"/>
      <c r="WUB47" s="22"/>
      <c r="WUC47" s="22"/>
      <c r="WUD47" s="22"/>
      <c r="WUE47" s="22"/>
      <c r="WUF47" s="22"/>
      <c r="WUG47" s="22"/>
      <c r="WUH47" s="22"/>
      <c r="WUI47" s="22"/>
      <c r="WUJ47" s="22"/>
      <c r="WUK47" s="22"/>
      <c r="WUL47" s="22"/>
      <c r="WUM47" s="22"/>
      <c r="WUN47" s="22"/>
      <c r="WUO47" s="22"/>
      <c r="WUP47" s="22"/>
      <c r="WUQ47" s="22"/>
      <c r="WUR47" s="22"/>
      <c r="WUS47" s="22"/>
      <c r="WUT47" s="22"/>
      <c r="WUU47" s="22"/>
      <c r="WUV47" s="22"/>
      <c r="WUW47" s="22"/>
      <c r="WUX47" s="22"/>
      <c r="WUY47" s="22"/>
      <c r="WUZ47" s="22"/>
      <c r="WVA47" s="22"/>
      <c r="WVB47" s="22"/>
      <c r="WVC47" s="22"/>
      <c r="WVD47" s="22"/>
      <c r="WVE47" s="22"/>
      <c r="WVF47" s="22"/>
      <c r="WVG47" s="22"/>
      <c r="WVH47" s="22"/>
      <c r="WVI47" s="22"/>
      <c r="WVJ47" s="22"/>
      <c r="WVK47" s="22"/>
      <c r="WVL47" s="22"/>
      <c r="WVM47" s="22"/>
      <c r="WVN47" s="22"/>
      <c r="WVO47" s="22"/>
      <c r="WVP47" s="22"/>
      <c r="WVQ47" s="22"/>
      <c r="WVR47" s="22"/>
      <c r="WVS47" s="22"/>
      <c r="WVT47" s="22"/>
      <c r="WVU47" s="22"/>
      <c r="WVV47" s="22"/>
      <c r="WVW47" s="22"/>
      <c r="WVX47" s="22"/>
      <c r="WVY47" s="22"/>
      <c r="WVZ47" s="22"/>
      <c r="WWA47" s="22"/>
      <c r="WWB47" s="22"/>
      <c r="WWC47" s="22"/>
      <c r="WWD47" s="22"/>
      <c r="WWE47" s="22"/>
      <c r="WWF47" s="22"/>
      <c r="WWG47" s="22"/>
      <c r="WWH47" s="22"/>
      <c r="WWI47" s="22"/>
      <c r="WWJ47" s="22"/>
      <c r="WWK47" s="22"/>
      <c r="WWL47" s="22"/>
      <c r="WWM47" s="22"/>
      <c r="WWN47" s="22"/>
      <c r="WWO47" s="22"/>
      <c r="WWP47" s="22"/>
      <c r="WWQ47" s="22"/>
      <c r="WWR47" s="22"/>
      <c r="WWS47" s="22"/>
      <c r="WWT47" s="22"/>
      <c r="WWU47" s="22"/>
      <c r="WWV47" s="22"/>
      <c r="WWW47" s="22"/>
      <c r="WWX47" s="22"/>
      <c r="WWY47" s="22"/>
      <c r="WWZ47" s="22"/>
      <c r="WXA47" s="22"/>
      <c r="WXB47" s="22"/>
      <c r="WXC47" s="22"/>
      <c r="WXD47" s="22"/>
      <c r="WXE47" s="22"/>
      <c r="WXF47" s="22"/>
      <c r="WXG47" s="22"/>
      <c r="WXH47" s="22"/>
      <c r="WXI47" s="22"/>
      <c r="WXJ47" s="22"/>
      <c r="WXK47" s="22"/>
      <c r="WXL47" s="22"/>
      <c r="WXM47" s="22"/>
      <c r="WXN47" s="22"/>
      <c r="WXO47" s="22"/>
      <c r="WXP47" s="22"/>
      <c r="WXQ47" s="22"/>
      <c r="WXR47" s="22"/>
      <c r="WXS47" s="22"/>
      <c r="WXT47" s="22"/>
      <c r="WXU47" s="22"/>
      <c r="WXV47" s="22"/>
      <c r="WXW47" s="22"/>
      <c r="WXX47" s="22"/>
      <c r="WXY47" s="22"/>
      <c r="WXZ47" s="22"/>
      <c r="WYA47" s="22"/>
      <c r="WYB47" s="22"/>
      <c r="WYC47" s="22"/>
      <c r="WYD47" s="22"/>
      <c r="WYE47" s="22"/>
      <c r="WYF47" s="22"/>
      <c r="WYG47" s="22"/>
      <c r="WYH47" s="22"/>
      <c r="WYI47" s="22"/>
      <c r="WYJ47" s="22"/>
      <c r="WYK47" s="22"/>
      <c r="WYL47" s="22"/>
      <c r="WYM47" s="22"/>
      <c r="WYN47" s="22"/>
      <c r="WYO47" s="22"/>
      <c r="WYP47" s="22"/>
      <c r="WYQ47" s="22"/>
      <c r="WYR47" s="22"/>
      <c r="WYS47" s="22"/>
      <c r="WYT47" s="22"/>
      <c r="WYU47" s="22"/>
      <c r="WYV47" s="22"/>
      <c r="WYW47" s="22"/>
      <c r="WYX47" s="22"/>
      <c r="WYY47" s="22"/>
      <c r="WYZ47" s="22"/>
      <c r="WZA47" s="22"/>
      <c r="WZB47" s="22"/>
      <c r="WZC47" s="22"/>
      <c r="WZD47" s="22"/>
      <c r="WZE47" s="22"/>
      <c r="WZF47" s="22"/>
      <c r="WZG47" s="22"/>
      <c r="WZH47" s="22"/>
      <c r="WZI47" s="22"/>
      <c r="WZJ47" s="22"/>
      <c r="WZK47" s="22"/>
      <c r="WZL47" s="22"/>
      <c r="WZM47" s="22"/>
      <c r="WZN47" s="22"/>
      <c r="WZO47" s="22"/>
      <c r="WZP47" s="22"/>
      <c r="WZQ47" s="22"/>
      <c r="WZR47" s="22"/>
      <c r="WZS47" s="22"/>
      <c r="WZT47" s="22"/>
      <c r="WZU47" s="22"/>
      <c r="WZV47" s="22"/>
      <c r="WZW47" s="22"/>
      <c r="WZX47" s="22"/>
      <c r="WZY47" s="22"/>
      <c r="WZZ47" s="22"/>
      <c r="XAA47" s="22"/>
      <c r="XAB47" s="22"/>
      <c r="XAC47" s="22"/>
      <c r="XAD47" s="22"/>
      <c r="XAE47" s="22"/>
      <c r="XAF47" s="22"/>
      <c r="XAG47" s="22"/>
      <c r="XAH47" s="22"/>
      <c r="XAI47" s="22"/>
      <c r="XAJ47" s="22"/>
      <c r="XAK47" s="22"/>
      <c r="XAL47" s="22"/>
      <c r="XAM47" s="22"/>
      <c r="XAN47" s="22"/>
      <c r="XAO47" s="22"/>
      <c r="XAP47" s="22"/>
      <c r="XAQ47" s="22"/>
      <c r="XAR47" s="22"/>
      <c r="XAS47" s="22"/>
      <c r="XAT47" s="22"/>
      <c r="XAU47" s="22"/>
      <c r="XAV47" s="22"/>
      <c r="XAW47" s="22"/>
      <c r="XAX47" s="22"/>
      <c r="XAY47" s="22"/>
      <c r="XAZ47" s="22"/>
      <c r="XBA47" s="22"/>
      <c r="XBB47" s="22"/>
      <c r="XBC47" s="22"/>
      <c r="XBD47" s="22"/>
      <c r="XBE47" s="22"/>
      <c r="XBF47" s="22"/>
      <c r="XBG47" s="22"/>
      <c r="XBH47" s="22"/>
      <c r="XBI47" s="22"/>
      <c r="XBJ47" s="22"/>
      <c r="XBK47" s="22"/>
      <c r="XBL47" s="22"/>
      <c r="XBM47" s="22"/>
      <c r="XBN47" s="22"/>
      <c r="XBO47" s="22"/>
      <c r="XBP47" s="22"/>
      <c r="XBQ47" s="22"/>
      <c r="XBR47" s="22"/>
      <c r="XBS47" s="22"/>
      <c r="XBT47" s="22"/>
      <c r="XBU47" s="22"/>
      <c r="XBV47" s="22"/>
      <c r="XBW47" s="22"/>
      <c r="XBX47" s="22"/>
      <c r="XBY47" s="22"/>
      <c r="XBZ47" s="22"/>
      <c r="XCA47" s="22"/>
      <c r="XCB47" s="22"/>
      <c r="XCC47" s="22"/>
      <c r="XCD47" s="22"/>
      <c r="XCE47" s="22"/>
      <c r="XCF47" s="22"/>
      <c r="XCG47" s="22"/>
      <c r="XCH47" s="22"/>
      <c r="XCI47" s="22"/>
      <c r="XCJ47" s="22"/>
      <c r="XCK47" s="22"/>
      <c r="XCL47" s="22"/>
      <c r="XCM47" s="22"/>
      <c r="XCN47" s="22"/>
      <c r="XCO47" s="22"/>
      <c r="XCP47" s="22"/>
      <c r="XCQ47" s="22"/>
      <c r="XCR47" s="22"/>
      <c r="XCS47" s="22"/>
      <c r="XCT47" s="22"/>
      <c r="XCU47" s="22"/>
      <c r="XCV47" s="22"/>
      <c r="XCW47" s="22"/>
      <c r="XCX47" s="22"/>
      <c r="XCY47" s="22"/>
      <c r="XCZ47" s="22"/>
      <c r="XDA47" s="22"/>
      <c r="XDB47" s="22"/>
      <c r="XDC47" s="22"/>
      <c r="XDD47" s="22"/>
      <c r="XDE47" s="22"/>
      <c r="XDF47" s="22"/>
      <c r="XDG47" s="22"/>
      <c r="XDH47" s="22"/>
      <c r="XDI47" s="22"/>
      <c r="XDJ47" s="22"/>
      <c r="XDK47" s="22"/>
      <c r="XDL47" s="22"/>
      <c r="XDM47" s="22"/>
      <c r="XDN47" s="22"/>
      <c r="XDO47" s="22"/>
      <c r="XDP47" s="22"/>
      <c r="XDQ47" s="22"/>
      <c r="XDR47" s="22"/>
      <c r="XDS47" s="22"/>
      <c r="XDT47" s="22"/>
      <c r="XDU47" s="22"/>
      <c r="XDV47" s="22"/>
      <c r="XDW47" s="22"/>
      <c r="XDX47" s="22"/>
      <c r="XDY47" s="22"/>
      <c r="XDZ47" s="22"/>
      <c r="XEA47" s="22"/>
      <c r="XEB47" s="22"/>
    </row>
    <row r="48" s="2" customFormat="1" ht="16.75" customHeight="1" spans="1:6">
      <c r="A48" s="16">
        <f t="shared" si="4"/>
        <v>46</v>
      </c>
      <c r="B48" s="17" t="s">
        <v>91</v>
      </c>
      <c r="C48" s="18">
        <v>2022</v>
      </c>
      <c r="D48" s="19" t="s">
        <v>88</v>
      </c>
      <c r="E48" s="19" t="s">
        <v>86</v>
      </c>
      <c r="F48" s="18" t="s">
        <v>10</v>
      </c>
    </row>
    <row r="49" s="2" customFormat="1" ht="16.75" customHeight="1" spans="1:6">
      <c r="A49" s="16">
        <f t="shared" si="4"/>
        <v>47</v>
      </c>
      <c r="B49" s="17" t="s">
        <v>92</v>
      </c>
      <c r="C49" s="18">
        <v>2022</v>
      </c>
      <c r="D49" s="19" t="s">
        <v>93</v>
      </c>
      <c r="E49" s="19" t="s">
        <v>86</v>
      </c>
      <c r="F49" s="18" t="s">
        <v>10</v>
      </c>
    </row>
    <row r="50" s="2" customFormat="1" ht="16.75" customHeight="1" spans="1:6">
      <c r="A50" s="16">
        <f t="shared" si="4"/>
        <v>48</v>
      </c>
      <c r="B50" s="17" t="s">
        <v>94</v>
      </c>
      <c r="C50" s="18">
        <v>2022</v>
      </c>
      <c r="D50" s="19" t="s">
        <v>93</v>
      </c>
      <c r="E50" s="19" t="s">
        <v>86</v>
      </c>
      <c r="F50" s="18" t="s">
        <v>10</v>
      </c>
    </row>
    <row r="51" s="2" customFormat="1" ht="16.75" customHeight="1" spans="1:6">
      <c r="A51" s="16">
        <f t="shared" si="4"/>
        <v>49</v>
      </c>
      <c r="B51" s="17" t="s">
        <v>95</v>
      </c>
      <c r="C51" s="18">
        <v>2022</v>
      </c>
      <c r="D51" s="19" t="s">
        <v>96</v>
      </c>
      <c r="E51" s="19" t="s">
        <v>86</v>
      </c>
      <c r="F51" s="18" t="s">
        <v>10</v>
      </c>
    </row>
    <row r="52" s="2" customFormat="1" ht="16.75" customHeight="1" spans="1:6">
      <c r="A52" s="16">
        <f t="shared" si="4"/>
        <v>50</v>
      </c>
      <c r="B52" s="17" t="s">
        <v>97</v>
      </c>
      <c r="C52" s="18">
        <v>2022</v>
      </c>
      <c r="D52" s="19" t="s">
        <v>96</v>
      </c>
      <c r="E52" s="19" t="s">
        <v>86</v>
      </c>
      <c r="F52" s="18" t="s">
        <v>10</v>
      </c>
    </row>
    <row r="53" s="2" customFormat="1" ht="16.75" customHeight="1" spans="1:6">
      <c r="A53" s="16">
        <f t="shared" si="4"/>
        <v>51</v>
      </c>
      <c r="B53" s="17" t="s">
        <v>98</v>
      </c>
      <c r="C53" s="18">
        <v>2021</v>
      </c>
      <c r="D53" s="19" t="s">
        <v>93</v>
      </c>
      <c r="E53" s="19" t="s">
        <v>86</v>
      </c>
      <c r="F53" s="18" t="s">
        <v>10</v>
      </c>
    </row>
    <row r="54" s="2" customFormat="1" ht="16.75" customHeight="1" spans="1:6">
      <c r="A54" s="16">
        <f t="shared" ref="A54:A59" si="5">ROW()-2</f>
        <v>52</v>
      </c>
      <c r="B54" s="17" t="s">
        <v>99</v>
      </c>
      <c r="C54" s="18">
        <v>2021</v>
      </c>
      <c r="D54" s="19" t="s">
        <v>96</v>
      </c>
      <c r="E54" s="19" t="s">
        <v>86</v>
      </c>
      <c r="F54" s="18" t="s">
        <v>10</v>
      </c>
    </row>
    <row r="55" s="2" customFormat="1" ht="16.75" customHeight="1" spans="1:6">
      <c r="A55" s="16">
        <f t="shared" si="5"/>
        <v>53</v>
      </c>
      <c r="B55" s="17" t="s">
        <v>100</v>
      </c>
      <c r="C55" s="18">
        <v>2021</v>
      </c>
      <c r="D55" s="19" t="s">
        <v>88</v>
      </c>
      <c r="E55" s="19" t="s">
        <v>86</v>
      </c>
      <c r="F55" s="18" t="s">
        <v>10</v>
      </c>
    </row>
    <row r="56" s="2" customFormat="1" ht="16.75" customHeight="1" spans="1:6">
      <c r="A56" s="16">
        <f t="shared" si="5"/>
        <v>54</v>
      </c>
      <c r="B56" s="17" t="s">
        <v>101</v>
      </c>
      <c r="C56" s="18">
        <v>2021</v>
      </c>
      <c r="D56" s="19" t="s">
        <v>88</v>
      </c>
      <c r="E56" s="19" t="s">
        <v>86</v>
      </c>
      <c r="F56" s="18" t="s">
        <v>10</v>
      </c>
    </row>
    <row r="57" s="2" customFormat="1" ht="16.75" customHeight="1" spans="1:16356">
      <c r="A57" s="16">
        <f t="shared" si="5"/>
        <v>55</v>
      </c>
      <c r="B57" s="17" t="s">
        <v>102</v>
      </c>
      <c r="C57" s="18">
        <v>2021</v>
      </c>
      <c r="D57" s="19" t="s">
        <v>85</v>
      </c>
      <c r="E57" s="19" t="s">
        <v>86</v>
      </c>
      <c r="F57" s="18" t="s">
        <v>10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  <c r="AAA57" s="22"/>
      <c r="AAB57" s="22"/>
      <c r="AAC57" s="22"/>
      <c r="AAD57" s="22"/>
      <c r="AAE57" s="22"/>
      <c r="AAF57" s="22"/>
      <c r="AAG57" s="22"/>
      <c r="AAH57" s="22"/>
      <c r="AAI57" s="22"/>
      <c r="AAJ57" s="22"/>
      <c r="AAK57" s="22"/>
      <c r="AAL57" s="22"/>
      <c r="AAM57" s="22"/>
      <c r="AAN57" s="22"/>
      <c r="AAO57" s="22"/>
      <c r="AAP57" s="22"/>
      <c r="AAQ57" s="22"/>
      <c r="AAR57" s="22"/>
      <c r="AAS57" s="22"/>
      <c r="AAT57" s="22"/>
      <c r="AAU57" s="22"/>
      <c r="AAV57" s="22"/>
      <c r="AAW57" s="22"/>
      <c r="AAX57" s="22"/>
      <c r="AAY57" s="22"/>
      <c r="AAZ57" s="22"/>
      <c r="ABA57" s="22"/>
      <c r="ABB57" s="22"/>
      <c r="ABC57" s="22"/>
      <c r="ABD57" s="22"/>
      <c r="ABE57" s="22"/>
      <c r="ABF57" s="22"/>
      <c r="ABG57" s="22"/>
      <c r="ABH57" s="22"/>
      <c r="ABI57" s="22"/>
      <c r="ABJ57" s="22"/>
      <c r="ABK57" s="22"/>
      <c r="ABL57" s="22"/>
      <c r="ABM57" s="22"/>
      <c r="ABN57" s="22"/>
      <c r="ABO57" s="22"/>
      <c r="ABP57" s="22"/>
      <c r="ABQ57" s="22"/>
      <c r="ABR57" s="22"/>
      <c r="ABS57" s="22"/>
      <c r="ABT57" s="22"/>
      <c r="ABU57" s="22"/>
      <c r="ABV57" s="22"/>
      <c r="ABW57" s="22"/>
      <c r="ABX57" s="22"/>
      <c r="ABY57" s="22"/>
      <c r="ABZ57" s="22"/>
      <c r="ACA57" s="22"/>
      <c r="ACB57" s="22"/>
      <c r="ACC57" s="22"/>
      <c r="ACD57" s="22"/>
      <c r="ACE57" s="22"/>
      <c r="ACF57" s="22"/>
      <c r="ACG57" s="22"/>
      <c r="ACH57" s="22"/>
      <c r="ACI57" s="22"/>
      <c r="ACJ57" s="22"/>
      <c r="ACK57" s="22"/>
      <c r="ACL57" s="22"/>
      <c r="ACM57" s="22"/>
      <c r="ACN57" s="22"/>
      <c r="ACO57" s="22"/>
      <c r="ACP57" s="22"/>
      <c r="ACQ57" s="22"/>
      <c r="ACR57" s="22"/>
      <c r="ACS57" s="22"/>
      <c r="ACT57" s="22"/>
      <c r="ACU57" s="22"/>
      <c r="ACV57" s="22"/>
      <c r="ACW57" s="22"/>
      <c r="ACX57" s="22"/>
      <c r="ACY57" s="22"/>
      <c r="ACZ57" s="22"/>
      <c r="ADA57" s="22"/>
      <c r="ADB57" s="22"/>
      <c r="ADC57" s="22"/>
      <c r="ADD57" s="22"/>
      <c r="ADE57" s="22"/>
      <c r="ADF57" s="22"/>
      <c r="ADG57" s="22"/>
      <c r="ADH57" s="22"/>
      <c r="ADI57" s="22"/>
      <c r="ADJ57" s="22"/>
      <c r="ADK57" s="22"/>
      <c r="ADL57" s="22"/>
      <c r="ADM57" s="22"/>
      <c r="ADN57" s="22"/>
      <c r="ADO57" s="22"/>
      <c r="ADP57" s="22"/>
      <c r="ADQ57" s="22"/>
      <c r="ADR57" s="22"/>
      <c r="ADS57" s="22"/>
      <c r="ADT57" s="22"/>
      <c r="ADU57" s="22"/>
      <c r="ADV57" s="22"/>
      <c r="ADW57" s="22"/>
      <c r="ADX57" s="22"/>
      <c r="ADY57" s="22"/>
      <c r="ADZ57" s="22"/>
      <c r="AEA57" s="22"/>
      <c r="AEB57" s="22"/>
      <c r="AEC57" s="22"/>
      <c r="AED57" s="22"/>
      <c r="AEE57" s="22"/>
      <c r="AEF57" s="22"/>
      <c r="AEG57" s="22"/>
      <c r="AEH57" s="22"/>
      <c r="AEI57" s="22"/>
      <c r="AEJ57" s="22"/>
      <c r="AEK57" s="22"/>
      <c r="AEL57" s="22"/>
      <c r="AEM57" s="22"/>
      <c r="AEN57" s="22"/>
      <c r="AEO57" s="22"/>
      <c r="AEP57" s="22"/>
      <c r="AEQ57" s="22"/>
      <c r="AER57" s="22"/>
      <c r="AES57" s="22"/>
      <c r="AET57" s="22"/>
      <c r="AEU57" s="22"/>
      <c r="AEV57" s="22"/>
      <c r="AEW57" s="22"/>
      <c r="AEX57" s="22"/>
      <c r="AEY57" s="22"/>
      <c r="AEZ57" s="22"/>
      <c r="AFA57" s="22"/>
      <c r="AFB57" s="22"/>
      <c r="AFC57" s="22"/>
      <c r="AFD57" s="22"/>
      <c r="AFE57" s="22"/>
      <c r="AFF57" s="22"/>
      <c r="AFG57" s="22"/>
      <c r="AFH57" s="22"/>
      <c r="AFI57" s="22"/>
      <c r="AFJ57" s="22"/>
      <c r="AFK57" s="22"/>
      <c r="AFL57" s="22"/>
      <c r="AFM57" s="22"/>
      <c r="AFN57" s="22"/>
      <c r="AFO57" s="22"/>
      <c r="AFP57" s="22"/>
      <c r="AFQ57" s="22"/>
      <c r="AFR57" s="22"/>
      <c r="AFS57" s="22"/>
      <c r="AFT57" s="22"/>
      <c r="AFU57" s="22"/>
      <c r="AFV57" s="22"/>
      <c r="AFW57" s="22"/>
      <c r="AFX57" s="22"/>
      <c r="AFY57" s="22"/>
      <c r="AFZ57" s="22"/>
      <c r="AGA57" s="22"/>
      <c r="AGB57" s="22"/>
      <c r="AGC57" s="22"/>
      <c r="AGD57" s="22"/>
      <c r="AGE57" s="22"/>
      <c r="AGF57" s="22"/>
      <c r="AGG57" s="22"/>
      <c r="AGH57" s="22"/>
      <c r="AGI57" s="22"/>
      <c r="AGJ57" s="22"/>
      <c r="AGK57" s="22"/>
      <c r="AGL57" s="22"/>
      <c r="AGM57" s="22"/>
      <c r="AGN57" s="22"/>
      <c r="AGO57" s="22"/>
      <c r="AGP57" s="22"/>
      <c r="AGQ57" s="22"/>
      <c r="AGR57" s="22"/>
      <c r="AGS57" s="22"/>
      <c r="AGT57" s="22"/>
      <c r="AGU57" s="22"/>
      <c r="AGV57" s="22"/>
      <c r="AGW57" s="22"/>
      <c r="AGX57" s="22"/>
      <c r="AGY57" s="22"/>
      <c r="AGZ57" s="22"/>
      <c r="AHA57" s="22"/>
      <c r="AHB57" s="22"/>
      <c r="AHC57" s="22"/>
      <c r="AHD57" s="22"/>
      <c r="AHE57" s="22"/>
      <c r="AHF57" s="22"/>
      <c r="AHG57" s="22"/>
      <c r="AHH57" s="22"/>
      <c r="AHI57" s="22"/>
      <c r="AHJ57" s="22"/>
      <c r="AHK57" s="22"/>
      <c r="AHL57" s="22"/>
      <c r="AHM57" s="22"/>
      <c r="AHN57" s="22"/>
      <c r="AHO57" s="22"/>
      <c r="AHP57" s="22"/>
      <c r="AHQ57" s="22"/>
      <c r="AHR57" s="22"/>
      <c r="AHS57" s="22"/>
      <c r="AHT57" s="22"/>
      <c r="AHU57" s="22"/>
      <c r="AHV57" s="22"/>
      <c r="AHW57" s="22"/>
      <c r="AHX57" s="22"/>
      <c r="AHY57" s="22"/>
      <c r="AHZ57" s="22"/>
      <c r="AIA57" s="22"/>
      <c r="AIB57" s="22"/>
      <c r="AIC57" s="22"/>
      <c r="AID57" s="22"/>
      <c r="AIE57" s="22"/>
      <c r="AIF57" s="22"/>
      <c r="AIG57" s="22"/>
      <c r="AIH57" s="22"/>
      <c r="AII57" s="22"/>
      <c r="AIJ57" s="22"/>
      <c r="AIK57" s="22"/>
      <c r="AIL57" s="22"/>
      <c r="AIM57" s="22"/>
      <c r="AIN57" s="22"/>
      <c r="AIO57" s="22"/>
      <c r="AIP57" s="22"/>
      <c r="AIQ57" s="22"/>
      <c r="AIR57" s="22"/>
      <c r="AIS57" s="22"/>
      <c r="AIT57" s="22"/>
      <c r="AIU57" s="22"/>
      <c r="AIV57" s="22"/>
      <c r="AIW57" s="22"/>
      <c r="AIX57" s="22"/>
      <c r="AIY57" s="22"/>
      <c r="AIZ57" s="22"/>
      <c r="AJA57" s="22"/>
      <c r="AJB57" s="22"/>
      <c r="AJC57" s="22"/>
      <c r="AJD57" s="22"/>
      <c r="AJE57" s="22"/>
      <c r="AJF57" s="22"/>
      <c r="AJG57" s="22"/>
      <c r="AJH57" s="22"/>
      <c r="AJI57" s="22"/>
      <c r="AJJ57" s="22"/>
      <c r="AJK57" s="22"/>
      <c r="AJL57" s="22"/>
      <c r="AJM57" s="22"/>
      <c r="AJN57" s="22"/>
      <c r="AJO57" s="22"/>
      <c r="AJP57" s="22"/>
      <c r="AJQ57" s="22"/>
      <c r="AJR57" s="22"/>
      <c r="AJS57" s="22"/>
      <c r="AJT57" s="22"/>
      <c r="AJU57" s="22"/>
      <c r="AJV57" s="22"/>
      <c r="AJW57" s="22"/>
      <c r="AJX57" s="22"/>
      <c r="AJY57" s="22"/>
      <c r="AJZ57" s="22"/>
      <c r="AKA57" s="22"/>
      <c r="AKB57" s="22"/>
      <c r="AKC57" s="22"/>
      <c r="AKD57" s="22"/>
      <c r="AKE57" s="22"/>
      <c r="AKF57" s="22"/>
      <c r="AKG57" s="22"/>
      <c r="AKH57" s="22"/>
      <c r="AKI57" s="22"/>
      <c r="AKJ57" s="22"/>
      <c r="AKK57" s="22"/>
      <c r="AKL57" s="22"/>
      <c r="AKM57" s="22"/>
      <c r="AKN57" s="22"/>
      <c r="AKO57" s="22"/>
      <c r="AKP57" s="22"/>
      <c r="AKQ57" s="22"/>
      <c r="AKR57" s="22"/>
      <c r="AKS57" s="22"/>
      <c r="AKT57" s="22"/>
      <c r="AKU57" s="22"/>
      <c r="AKV57" s="22"/>
      <c r="AKW57" s="22"/>
      <c r="AKX57" s="22"/>
      <c r="AKY57" s="22"/>
      <c r="AKZ57" s="22"/>
      <c r="ALA57" s="22"/>
      <c r="ALB57" s="22"/>
      <c r="ALC57" s="22"/>
      <c r="ALD57" s="22"/>
      <c r="ALE57" s="22"/>
      <c r="ALF57" s="22"/>
      <c r="ALG57" s="22"/>
      <c r="ALH57" s="22"/>
      <c r="ALI57" s="22"/>
      <c r="ALJ57" s="22"/>
      <c r="ALK57" s="22"/>
      <c r="ALL57" s="22"/>
      <c r="ALM57" s="22"/>
      <c r="ALN57" s="22"/>
      <c r="ALO57" s="22"/>
      <c r="ALP57" s="22"/>
      <c r="ALQ57" s="22"/>
      <c r="ALR57" s="22"/>
      <c r="ALS57" s="22"/>
      <c r="ALT57" s="22"/>
      <c r="ALU57" s="22"/>
      <c r="ALV57" s="22"/>
      <c r="ALW57" s="22"/>
      <c r="ALX57" s="22"/>
      <c r="ALY57" s="22"/>
      <c r="ALZ57" s="22"/>
      <c r="AMA57" s="22"/>
      <c r="AMB57" s="22"/>
      <c r="AMC57" s="22"/>
      <c r="AMD57" s="22"/>
      <c r="AME57" s="22"/>
      <c r="AMF57" s="22"/>
      <c r="AMG57" s="22"/>
      <c r="AMH57" s="22"/>
      <c r="AMI57" s="22"/>
      <c r="AMJ57" s="22"/>
      <c r="AMK57" s="22"/>
      <c r="AML57" s="22"/>
      <c r="AMM57" s="22"/>
      <c r="AMN57" s="22"/>
      <c r="AMO57" s="22"/>
      <c r="AMP57" s="22"/>
      <c r="AMQ57" s="22"/>
      <c r="AMR57" s="22"/>
      <c r="AMS57" s="22"/>
      <c r="AMT57" s="22"/>
      <c r="AMU57" s="22"/>
      <c r="AMV57" s="22"/>
      <c r="AMW57" s="22"/>
      <c r="AMX57" s="22"/>
      <c r="AMY57" s="22"/>
      <c r="AMZ57" s="22"/>
      <c r="ANA57" s="22"/>
      <c r="ANB57" s="22"/>
      <c r="ANC57" s="22"/>
      <c r="AND57" s="22"/>
      <c r="ANE57" s="22"/>
      <c r="ANF57" s="22"/>
      <c r="ANG57" s="22"/>
      <c r="ANH57" s="22"/>
      <c r="ANI57" s="22"/>
      <c r="ANJ57" s="22"/>
      <c r="ANK57" s="22"/>
      <c r="ANL57" s="22"/>
      <c r="ANM57" s="22"/>
      <c r="ANN57" s="22"/>
      <c r="ANO57" s="22"/>
      <c r="ANP57" s="22"/>
      <c r="ANQ57" s="22"/>
      <c r="ANR57" s="22"/>
      <c r="ANS57" s="22"/>
      <c r="ANT57" s="22"/>
      <c r="ANU57" s="22"/>
      <c r="ANV57" s="22"/>
      <c r="ANW57" s="22"/>
      <c r="ANX57" s="22"/>
      <c r="ANY57" s="22"/>
      <c r="ANZ57" s="22"/>
      <c r="AOA57" s="22"/>
      <c r="AOB57" s="22"/>
      <c r="AOC57" s="22"/>
      <c r="AOD57" s="22"/>
      <c r="AOE57" s="22"/>
      <c r="AOF57" s="22"/>
      <c r="AOG57" s="22"/>
      <c r="AOH57" s="22"/>
      <c r="AOI57" s="22"/>
      <c r="AOJ57" s="22"/>
      <c r="AOK57" s="22"/>
      <c r="AOL57" s="22"/>
      <c r="AOM57" s="22"/>
      <c r="AON57" s="22"/>
      <c r="AOO57" s="22"/>
      <c r="AOP57" s="22"/>
      <c r="AOQ57" s="22"/>
      <c r="AOR57" s="22"/>
      <c r="AOS57" s="22"/>
      <c r="AOT57" s="22"/>
      <c r="AOU57" s="22"/>
      <c r="AOV57" s="22"/>
      <c r="AOW57" s="22"/>
      <c r="AOX57" s="22"/>
      <c r="AOY57" s="22"/>
      <c r="AOZ57" s="22"/>
      <c r="APA57" s="22"/>
      <c r="APB57" s="22"/>
      <c r="APC57" s="22"/>
      <c r="APD57" s="22"/>
      <c r="APE57" s="22"/>
      <c r="APF57" s="22"/>
      <c r="APG57" s="22"/>
      <c r="APH57" s="22"/>
      <c r="API57" s="22"/>
      <c r="APJ57" s="22"/>
      <c r="APK57" s="22"/>
      <c r="APL57" s="22"/>
      <c r="APM57" s="22"/>
      <c r="APN57" s="22"/>
      <c r="APO57" s="22"/>
      <c r="APP57" s="22"/>
      <c r="APQ57" s="22"/>
      <c r="APR57" s="22"/>
      <c r="APS57" s="22"/>
      <c r="APT57" s="22"/>
      <c r="APU57" s="22"/>
      <c r="APV57" s="22"/>
      <c r="APW57" s="22"/>
      <c r="APX57" s="22"/>
      <c r="APY57" s="22"/>
      <c r="APZ57" s="22"/>
      <c r="AQA57" s="22"/>
      <c r="AQB57" s="22"/>
      <c r="AQC57" s="22"/>
      <c r="AQD57" s="22"/>
      <c r="AQE57" s="22"/>
      <c r="AQF57" s="22"/>
      <c r="AQG57" s="22"/>
      <c r="AQH57" s="22"/>
      <c r="AQI57" s="22"/>
      <c r="AQJ57" s="22"/>
      <c r="AQK57" s="22"/>
      <c r="AQL57" s="22"/>
      <c r="AQM57" s="22"/>
      <c r="AQN57" s="22"/>
      <c r="AQO57" s="22"/>
      <c r="AQP57" s="22"/>
      <c r="AQQ57" s="22"/>
      <c r="AQR57" s="22"/>
      <c r="AQS57" s="22"/>
      <c r="AQT57" s="22"/>
      <c r="AQU57" s="22"/>
      <c r="AQV57" s="22"/>
      <c r="AQW57" s="22"/>
      <c r="AQX57" s="22"/>
      <c r="AQY57" s="22"/>
      <c r="AQZ57" s="22"/>
      <c r="ARA57" s="22"/>
      <c r="ARB57" s="22"/>
      <c r="ARC57" s="22"/>
      <c r="ARD57" s="22"/>
      <c r="ARE57" s="22"/>
      <c r="ARF57" s="22"/>
      <c r="ARG57" s="22"/>
      <c r="ARH57" s="22"/>
      <c r="ARI57" s="22"/>
      <c r="ARJ57" s="22"/>
      <c r="ARK57" s="22"/>
      <c r="ARL57" s="22"/>
      <c r="ARM57" s="22"/>
      <c r="ARN57" s="22"/>
      <c r="ARO57" s="22"/>
      <c r="ARP57" s="22"/>
      <c r="ARQ57" s="22"/>
      <c r="ARR57" s="22"/>
      <c r="ARS57" s="22"/>
      <c r="ART57" s="22"/>
      <c r="ARU57" s="22"/>
      <c r="ARV57" s="22"/>
      <c r="ARW57" s="22"/>
      <c r="ARX57" s="22"/>
      <c r="ARY57" s="22"/>
      <c r="ARZ57" s="22"/>
      <c r="ASA57" s="22"/>
      <c r="ASB57" s="22"/>
      <c r="ASC57" s="22"/>
      <c r="ASD57" s="22"/>
      <c r="ASE57" s="22"/>
      <c r="ASF57" s="22"/>
      <c r="ASG57" s="22"/>
      <c r="ASH57" s="22"/>
      <c r="ASI57" s="22"/>
      <c r="ASJ57" s="22"/>
      <c r="ASK57" s="22"/>
      <c r="ASL57" s="22"/>
      <c r="ASM57" s="22"/>
      <c r="ASN57" s="22"/>
      <c r="ASO57" s="22"/>
      <c r="ASP57" s="22"/>
      <c r="ASQ57" s="22"/>
      <c r="ASR57" s="22"/>
      <c r="ASS57" s="22"/>
      <c r="AST57" s="22"/>
      <c r="ASU57" s="22"/>
      <c r="ASV57" s="22"/>
      <c r="ASW57" s="22"/>
      <c r="ASX57" s="22"/>
      <c r="ASY57" s="22"/>
      <c r="ASZ57" s="22"/>
      <c r="ATA57" s="22"/>
      <c r="ATB57" s="22"/>
      <c r="ATC57" s="22"/>
      <c r="ATD57" s="22"/>
      <c r="ATE57" s="22"/>
      <c r="ATF57" s="22"/>
      <c r="ATG57" s="22"/>
      <c r="ATH57" s="22"/>
      <c r="ATI57" s="22"/>
      <c r="ATJ57" s="22"/>
      <c r="ATK57" s="22"/>
      <c r="ATL57" s="22"/>
      <c r="ATM57" s="22"/>
      <c r="ATN57" s="22"/>
      <c r="ATO57" s="22"/>
      <c r="ATP57" s="22"/>
      <c r="ATQ57" s="22"/>
      <c r="ATR57" s="22"/>
      <c r="ATS57" s="22"/>
      <c r="ATT57" s="22"/>
      <c r="ATU57" s="22"/>
      <c r="ATV57" s="22"/>
      <c r="ATW57" s="22"/>
      <c r="ATX57" s="22"/>
      <c r="ATY57" s="22"/>
      <c r="ATZ57" s="22"/>
      <c r="AUA57" s="22"/>
      <c r="AUB57" s="22"/>
      <c r="AUC57" s="22"/>
      <c r="AUD57" s="22"/>
      <c r="AUE57" s="22"/>
      <c r="AUF57" s="22"/>
      <c r="AUG57" s="22"/>
      <c r="AUH57" s="22"/>
      <c r="AUI57" s="22"/>
      <c r="AUJ57" s="22"/>
      <c r="AUK57" s="22"/>
      <c r="AUL57" s="22"/>
      <c r="AUM57" s="22"/>
      <c r="AUN57" s="22"/>
      <c r="AUO57" s="22"/>
      <c r="AUP57" s="22"/>
      <c r="AUQ57" s="22"/>
      <c r="AUR57" s="22"/>
      <c r="AUS57" s="22"/>
      <c r="AUT57" s="22"/>
      <c r="AUU57" s="22"/>
      <c r="AUV57" s="22"/>
      <c r="AUW57" s="22"/>
      <c r="AUX57" s="22"/>
      <c r="AUY57" s="22"/>
      <c r="AUZ57" s="22"/>
      <c r="AVA57" s="22"/>
      <c r="AVB57" s="22"/>
      <c r="AVC57" s="22"/>
      <c r="AVD57" s="22"/>
      <c r="AVE57" s="22"/>
      <c r="AVF57" s="22"/>
      <c r="AVG57" s="22"/>
      <c r="AVH57" s="22"/>
      <c r="AVI57" s="22"/>
      <c r="AVJ57" s="22"/>
      <c r="AVK57" s="22"/>
      <c r="AVL57" s="22"/>
      <c r="AVM57" s="22"/>
      <c r="AVN57" s="22"/>
      <c r="AVO57" s="22"/>
      <c r="AVP57" s="22"/>
      <c r="AVQ57" s="22"/>
      <c r="AVR57" s="22"/>
      <c r="AVS57" s="22"/>
      <c r="AVT57" s="22"/>
      <c r="AVU57" s="22"/>
      <c r="AVV57" s="22"/>
      <c r="AVW57" s="22"/>
      <c r="AVX57" s="22"/>
      <c r="AVY57" s="22"/>
      <c r="AVZ57" s="22"/>
      <c r="AWA57" s="22"/>
      <c r="AWB57" s="22"/>
      <c r="AWC57" s="22"/>
      <c r="AWD57" s="22"/>
      <c r="AWE57" s="22"/>
      <c r="AWF57" s="22"/>
      <c r="AWG57" s="22"/>
      <c r="AWH57" s="22"/>
      <c r="AWI57" s="22"/>
      <c r="AWJ57" s="22"/>
      <c r="AWK57" s="22"/>
      <c r="AWL57" s="22"/>
      <c r="AWM57" s="22"/>
      <c r="AWN57" s="22"/>
      <c r="AWO57" s="22"/>
      <c r="AWP57" s="22"/>
      <c r="AWQ57" s="22"/>
      <c r="AWR57" s="22"/>
      <c r="AWS57" s="22"/>
      <c r="AWT57" s="22"/>
      <c r="AWU57" s="22"/>
      <c r="AWV57" s="22"/>
      <c r="AWW57" s="22"/>
      <c r="AWX57" s="22"/>
      <c r="AWY57" s="22"/>
      <c r="AWZ57" s="22"/>
      <c r="AXA57" s="22"/>
      <c r="AXB57" s="22"/>
      <c r="AXC57" s="22"/>
      <c r="AXD57" s="22"/>
      <c r="AXE57" s="22"/>
      <c r="AXF57" s="22"/>
      <c r="AXG57" s="22"/>
      <c r="AXH57" s="22"/>
      <c r="AXI57" s="22"/>
      <c r="AXJ57" s="22"/>
      <c r="AXK57" s="22"/>
      <c r="AXL57" s="22"/>
      <c r="AXM57" s="22"/>
      <c r="AXN57" s="22"/>
      <c r="AXO57" s="22"/>
      <c r="AXP57" s="22"/>
      <c r="AXQ57" s="22"/>
      <c r="AXR57" s="22"/>
      <c r="AXS57" s="22"/>
      <c r="AXT57" s="22"/>
      <c r="AXU57" s="22"/>
      <c r="AXV57" s="22"/>
      <c r="AXW57" s="22"/>
      <c r="AXX57" s="22"/>
      <c r="AXY57" s="22"/>
      <c r="AXZ57" s="22"/>
      <c r="AYA57" s="22"/>
      <c r="AYB57" s="22"/>
      <c r="AYC57" s="22"/>
      <c r="AYD57" s="22"/>
      <c r="AYE57" s="22"/>
      <c r="AYF57" s="22"/>
      <c r="AYG57" s="22"/>
      <c r="AYH57" s="22"/>
      <c r="AYI57" s="22"/>
      <c r="AYJ57" s="22"/>
      <c r="AYK57" s="22"/>
      <c r="AYL57" s="22"/>
      <c r="AYM57" s="22"/>
      <c r="AYN57" s="22"/>
      <c r="AYO57" s="22"/>
      <c r="AYP57" s="22"/>
      <c r="AYQ57" s="22"/>
      <c r="AYR57" s="22"/>
      <c r="AYS57" s="22"/>
      <c r="AYT57" s="22"/>
      <c r="AYU57" s="22"/>
      <c r="AYV57" s="22"/>
      <c r="AYW57" s="22"/>
      <c r="AYX57" s="22"/>
      <c r="AYY57" s="22"/>
      <c r="AYZ57" s="22"/>
      <c r="AZA57" s="22"/>
      <c r="AZB57" s="22"/>
      <c r="AZC57" s="22"/>
      <c r="AZD57" s="22"/>
      <c r="AZE57" s="22"/>
      <c r="AZF57" s="22"/>
      <c r="AZG57" s="22"/>
      <c r="AZH57" s="22"/>
      <c r="AZI57" s="22"/>
      <c r="AZJ57" s="22"/>
      <c r="AZK57" s="22"/>
      <c r="AZL57" s="22"/>
      <c r="AZM57" s="22"/>
      <c r="AZN57" s="22"/>
      <c r="AZO57" s="22"/>
      <c r="AZP57" s="22"/>
      <c r="AZQ57" s="22"/>
      <c r="AZR57" s="22"/>
      <c r="AZS57" s="22"/>
      <c r="AZT57" s="22"/>
      <c r="AZU57" s="22"/>
      <c r="AZV57" s="22"/>
      <c r="AZW57" s="22"/>
      <c r="AZX57" s="22"/>
      <c r="AZY57" s="22"/>
      <c r="AZZ57" s="22"/>
      <c r="BAA57" s="22"/>
      <c r="BAB57" s="22"/>
      <c r="BAC57" s="22"/>
      <c r="BAD57" s="22"/>
      <c r="BAE57" s="22"/>
      <c r="BAF57" s="22"/>
      <c r="BAG57" s="22"/>
      <c r="BAH57" s="22"/>
      <c r="BAI57" s="22"/>
      <c r="BAJ57" s="22"/>
      <c r="BAK57" s="22"/>
      <c r="BAL57" s="22"/>
      <c r="BAM57" s="22"/>
      <c r="BAN57" s="22"/>
      <c r="BAO57" s="22"/>
      <c r="BAP57" s="22"/>
      <c r="BAQ57" s="22"/>
      <c r="BAR57" s="22"/>
      <c r="BAS57" s="22"/>
      <c r="BAT57" s="22"/>
      <c r="BAU57" s="22"/>
      <c r="BAV57" s="22"/>
      <c r="BAW57" s="22"/>
      <c r="BAX57" s="22"/>
      <c r="BAY57" s="22"/>
      <c r="BAZ57" s="22"/>
      <c r="BBA57" s="22"/>
      <c r="BBB57" s="22"/>
      <c r="BBC57" s="22"/>
      <c r="BBD57" s="22"/>
      <c r="BBE57" s="22"/>
      <c r="BBF57" s="22"/>
      <c r="BBG57" s="22"/>
      <c r="BBH57" s="22"/>
      <c r="BBI57" s="22"/>
      <c r="BBJ57" s="22"/>
      <c r="BBK57" s="22"/>
      <c r="BBL57" s="22"/>
      <c r="BBM57" s="22"/>
      <c r="BBN57" s="22"/>
      <c r="BBO57" s="22"/>
      <c r="BBP57" s="22"/>
      <c r="BBQ57" s="22"/>
      <c r="BBR57" s="22"/>
      <c r="BBS57" s="22"/>
      <c r="BBT57" s="22"/>
      <c r="BBU57" s="22"/>
      <c r="BBV57" s="22"/>
      <c r="BBW57" s="22"/>
      <c r="BBX57" s="22"/>
      <c r="BBY57" s="22"/>
      <c r="BBZ57" s="22"/>
      <c r="BCA57" s="22"/>
      <c r="BCB57" s="22"/>
      <c r="BCC57" s="22"/>
      <c r="BCD57" s="22"/>
      <c r="BCE57" s="22"/>
      <c r="BCF57" s="22"/>
      <c r="BCG57" s="22"/>
      <c r="BCH57" s="22"/>
      <c r="BCI57" s="22"/>
      <c r="BCJ57" s="22"/>
      <c r="BCK57" s="22"/>
      <c r="BCL57" s="22"/>
      <c r="BCM57" s="22"/>
      <c r="BCN57" s="22"/>
      <c r="BCO57" s="22"/>
      <c r="BCP57" s="22"/>
      <c r="BCQ57" s="22"/>
      <c r="BCR57" s="22"/>
      <c r="BCS57" s="22"/>
      <c r="BCT57" s="22"/>
      <c r="BCU57" s="22"/>
      <c r="BCV57" s="22"/>
      <c r="BCW57" s="22"/>
      <c r="BCX57" s="22"/>
      <c r="BCY57" s="22"/>
      <c r="BCZ57" s="22"/>
      <c r="BDA57" s="22"/>
      <c r="BDB57" s="22"/>
      <c r="BDC57" s="22"/>
      <c r="BDD57" s="22"/>
      <c r="BDE57" s="22"/>
      <c r="BDF57" s="22"/>
      <c r="BDG57" s="22"/>
      <c r="BDH57" s="22"/>
      <c r="BDI57" s="22"/>
      <c r="BDJ57" s="22"/>
      <c r="BDK57" s="22"/>
      <c r="BDL57" s="22"/>
      <c r="BDM57" s="22"/>
      <c r="BDN57" s="22"/>
      <c r="BDO57" s="22"/>
      <c r="BDP57" s="22"/>
      <c r="BDQ57" s="22"/>
      <c r="BDR57" s="22"/>
      <c r="BDS57" s="22"/>
      <c r="BDT57" s="22"/>
      <c r="BDU57" s="22"/>
      <c r="BDV57" s="22"/>
      <c r="BDW57" s="22"/>
      <c r="BDX57" s="22"/>
      <c r="BDY57" s="22"/>
      <c r="BDZ57" s="22"/>
      <c r="BEA57" s="22"/>
      <c r="BEB57" s="22"/>
      <c r="BEC57" s="22"/>
      <c r="BED57" s="22"/>
      <c r="BEE57" s="22"/>
      <c r="BEF57" s="22"/>
      <c r="BEG57" s="22"/>
      <c r="BEH57" s="22"/>
      <c r="BEI57" s="22"/>
      <c r="BEJ57" s="22"/>
      <c r="BEK57" s="22"/>
      <c r="BEL57" s="22"/>
      <c r="BEM57" s="22"/>
      <c r="BEN57" s="22"/>
      <c r="BEO57" s="22"/>
      <c r="BEP57" s="22"/>
      <c r="BEQ57" s="22"/>
      <c r="BER57" s="22"/>
      <c r="BES57" s="22"/>
      <c r="BET57" s="22"/>
      <c r="BEU57" s="22"/>
      <c r="BEV57" s="22"/>
      <c r="BEW57" s="22"/>
      <c r="BEX57" s="22"/>
      <c r="BEY57" s="22"/>
      <c r="BEZ57" s="22"/>
      <c r="BFA57" s="22"/>
      <c r="BFB57" s="22"/>
      <c r="BFC57" s="22"/>
      <c r="BFD57" s="22"/>
      <c r="BFE57" s="22"/>
      <c r="BFF57" s="22"/>
      <c r="BFG57" s="22"/>
      <c r="BFH57" s="22"/>
      <c r="BFI57" s="22"/>
      <c r="BFJ57" s="22"/>
      <c r="BFK57" s="22"/>
      <c r="BFL57" s="22"/>
      <c r="BFM57" s="22"/>
      <c r="BFN57" s="22"/>
      <c r="BFO57" s="22"/>
      <c r="BFP57" s="22"/>
      <c r="BFQ57" s="22"/>
      <c r="BFR57" s="22"/>
      <c r="BFS57" s="22"/>
      <c r="BFT57" s="22"/>
      <c r="BFU57" s="22"/>
      <c r="BFV57" s="22"/>
      <c r="BFW57" s="22"/>
      <c r="BFX57" s="22"/>
      <c r="BFY57" s="22"/>
      <c r="BFZ57" s="22"/>
      <c r="BGA57" s="22"/>
      <c r="BGB57" s="22"/>
      <c r="BGC57" s="22"/>
      <c r="BGD57" s="22"/>
      <c r="BGE57" s="22"/>
      <c r="BGF57" s="22"/>
      <c r="BGG57" s="22"/>
      <c r="BGH57" s="22"/>
      <c r="BGI57" s="22"/>
      <c r="BGJ57" s="22"/>
      <c r="BGK57" s="22"/>
      <c r="BGL57" s="22"/>
      <c r="BGM57" s="22"/>
      <c r="BGN57" s="22"/>
      <c r="BGO57" s="22"/>
      <c r="BGP57" s="22"/>
      <c r="BGQ57" s="22"/>
      <c r="BGR57" s="22"/>
      <c r="BGS57" s="22"/>
      <c r="BGT57" s="22"/>
      <c r="BGU57" s="22"/>
      <c r="BGV57" s="22"/>
      <c r="BGW57" s="22"/>
      <c r="BGX57" s="22"/>
      <c r="BGY57" s="22"/>
      <c r="BGZ57" s="22"/>
      <c r="BHA57" s="22"/>
      <c r="BHB57" s="22"/>
      <c r="BHC57" s="22"/>
      <c r="BHD57" s="22"/>
      <c r="BHE57" s="22"/>
      <c r="BHF57" s="22"/>
      <c r="BHG57" s="22"/>
      <c r="BHH57" s="22"/>
      <c r="BHI57" s="22"/>
      <c r="BHJ57" s="22"/>
      <c r="BHK57" s="22"/>
      <c r="BHL57" s="22"/>
      <c r="BHM57" s="22"/>
      <c r="BHN57" s="22"/>
      <c r="BHO57" s="22"/>
      <c r="BHP57" s="22"/>
      <c r="BHQ57" s="22"/>
      <c r="BHR57" s="22"/>
      <c r="BHS57" s="22"/>
      <c r="BHT57" s="22"/>
      <c r="BHU57" s="22"/>
      <c r="BHV57" s="22"/>
      <c r="BHW57" s="22"/>
      <c r="BHX57" s="22"/>
      <c r="BHY57" s="22"/>
      <c r="BHZ57" s="22"/>
      <c r="BIA57" s="22"/>
      <c r="BIB57" s="22"/>
      <c r="BIC57" s="22"/>
      <c r="BID57" s="22"/>
      <c r="BIE57" s="22"/>
      <c r="BIF57" s="22"/>
      <c r="BIG57" s="22"/>
      <c r="BIH57" s="22"/>
      <c r="BII57" s="22"/>
      <c r="BIJ57" s="22"/>
      <c r="BIK57" s="22"/>
      <c r="BIL57" s="22"/>
      <c r="BIM57" s="22"/>
      <c r="BIN57" s="22"/>
      <c r="BIO57" s="22"/>
      <c r="BIP57" s="22"/>
      <c r="BIQ57" s="22"/>
      <c r="BIR57" s="22"/>
      <c r="BIS57" s="22"/>
      <c r="BIT57" s="22"/>
      <c r="BIU57" s="22"/>
      <c r="BIV57" s="22"/>
      <c r="BIW57" s="22"/>
      <c r="BIX57" s="22"/>
      <c r="BIY57" s="22"/>
      <c r="BIZ57" s="22"/>
      <c r="BJA57" s="22"/>
      <c r="BJB57" s="22"/>
      <c r="BJC57" s="22"/>
      <c r="BJD57" s="22"/>
      <c r="BJE57" s="22"/>
      <c r="BJF57" s="22"/>
      <c r="BJG57" s="22"/>
      <c r="BJH57" s="22"/>
      <c r="BJI57" s="22"/>
      <c r="BJJ57" s="22"/>
      <c r="BJK57" s="22"/>
      <c r="BJL57" s="22"/>
      <c r="BJM57" s="22"/>
      <c r="BJN57" s="22"/>
      <c r="BJO57" s="22"/>
      <c r="BJP57" s="22"/>
      <c r="BJQ57" s="22"/>
      <c r="BJR57" s="22"/>
      <c r="BJS57" s="22"/>
      <c r="BJT57" s="22"/>
      <c r="BJU57" s="22"/>
      <c r="BJV57" s="22"/>
      <c r="BJW57" s="22"/>
      <c r="BJX57" s="22"/>
      <c r="BJY57" s="22"/>
      <c r="BJZ57" s="22"/>
      <c r="BKA57" s="22"/>
      <c r="BKB57" s="22"/>
      <c r="BKC57" s="22"/>
      <c r="BKD57" s="22"/>
      <c r="BKE57" s="22"/>
      <c r="BKF57" s="22"/>
      <c r="BKG57" s="22"/>
      <c r="BKH57" s="22"/>
      <c r="BKI57" s="22"/>
      <c r="BKJ57" s="22"/>
      <c r="BKK57" s="22"/>
      <c r="BKL57" s="22"/>
      <c r="BKM57" s="22"/>
      <c r="BKN57" s="22"/>
      <c r="BKO57" s="22"/>
      <c r="BKP57" s="22"/>
      <c r="BKQ57" s="22"/>
      <c r="BKR57" s="22"/>
      <c r="BKS57" s="22"/>
      <c r="BKT57" s="22"/>
      <c r="BKU57" s="22"/>
      <c r="BKV57" s="22"/>
      <c r="BKW57" s="22"/>
      <c r="BKX57" s="22"/>
      <c r="BKY57" s="22"/>
      <c r="BKZ57" s="22"/>
      <c r="BLA57" s="22"/>
      <c r="BLB57" s="22"/>
      <c r="BLC57" s="22"/>
      <c r="BLD57" s="22"/>
      <c r="BLE57" s="22"/>
      <c r="BLF57" s="22"/>
      <c r="BLG57" s="22"/>
      <c r="BLH57" s="22"/>
      <c r="BLI57" s="22"/>
      <c r="BLJ57" s="22"/>
      <c r="BLK57" s="22"/>
      <c r="BLL57" s="22"/>
      <c r="BLM57" s="22"/>
      <c r="BLN57" s="22"/>
      <c r="BLO57" s="22"/>
      <c r="BLP57" s="22"/>
      <c r="BLQ57" s="22"/>
      <c r="BLR57" s="22"/>
      <c r="BLS57" s="22"/>
      <c r="BLT57" s="22"/>
      <c r="BLU57" s="22"/>
      <c r="BLV57" s="22"/>
      <c r="BLW57" s="22"/>
      <c r="BLX57" s="22"/>
      <c r="BLY57" s="22"/>
      <c r="BLZ57" s="22"/>
      <c r="BMA57" s="22"/>
      <c r="BMB57" s="22"/>
      <c r="BMC57" s="22"/>
      <c r="BMD57" s="22"/>
      <c r="BME57" s="22"/>
      <c r="BMF57" s="22"/>
      <c r="BMG57" s="22"/>
      <c r="BMH57" s="22"/>
      <c r="BMI57" s="22"/>
      <c r="BMJ57" s="22"/>
      <c r="BMK57" s="22"/>
      <c r="BML57" s="22"/>
      <c r="BMM57" s="22"/>
      <c r="BMN57" s="22"/>
      <c r="BMO57" s="22"/>
      <c r="BMP57" s="22"/>
      <c r="BMQ57" s="22"/>
      <c r="BMR57" s="22"/>
      <c r="BMS57" s="22"/>
      <c r="BMT57" s="22"/>
      <c r="BMU57" s="22"/>
      <c r="BMV57" s="22"/>
      <c r="BMW57" s="22"/>
      <c r="BMX57" s="22"/>
      <c r="BMY57" s="22"/>
      <c r="BMZ57" s="22"/>
      <c r="BNA57" s="22"/>
      <c r="BNB57" s="22"/>
      <c r="BNC57" s="22"/>
      <c r="BND57" s="22"/>
      <c r="BNE57" s="22"/>
      <c r="BNF57" s="22"/>
      <c r="BNG57" s="22"/>
      <c r="BNH57" s="22"/>
      <c r="BNI57" s="22"/>
      <c r="BNJ57" s="22"/>
      <c r="BNK57" s="22"/>
      <c r="BNL57" s="22"/>
      <c r="BNM57" s="22"/>
      <c r="BNN57" s="22"/>
      <c r="BNO57" s="22"/>
      <c r="BNP57" s="22"/>
      <c r="BNQ57" s="22"/>
      <c r="BNR57" s="22"/>
      <c r="BNS57" s="22"/>
      <c r="BNT57" s="22"/>
      <c r="BNU57" s="22"/>
      <c r="BNV57" s="22"/>
      <c r="BNW57" s="22"/>
      <c r="BNX57" s="22"/>
      <c r="BNY57" s="22"/>
      <c r="BNZ57" s="22"/>
      <c r="BOA57" s="22"/>
      <c r="BOB57" s="22"/>
      <c r="BOC57" s="22"/>
      <c r="BOD57" s="22"/>
      <c r="BOE57" s="22"/>
      <c r="BOF57" s="22"/>
      <c r="BOG57" s="22"/>
      <c r="BOH57" s="22"/>
      <c r="BOI57" s="22"/>
      <c r="BOJ57" s="22"/>
      <c r="BOK57" s="22"/>
      <c r="BOL57" s="22"/>
      <c r="BOM57" s="22"/>
      <c r="BON57" s="22"/>
      <c r="BOO57" s="22"/>
      <c r="BOP57" s="22"/>
      <c r="BOQ57" s="22"/>
      <c r="BOR57" s="22"/>
      <c r="BOS57" s="22"/>
      <c r="BOT57" s="22"/>
      <c r="BOU57" s="22"/>
      <c r="BOV57" s="22"/>
      <c r="BOW57" s="22"/>
      <c r="BOX57" s="22"/>
      <c r="BOY57" s="22"/>
      <c r="BOZ57" s="22"/>
      <c r="BPA57" s="22"/>
      <c r="BPB57" s="22"/>
      <c r="BPC57" s="22"/>
      <c r="BPD57" s="22"/>
      <c r="BPE57" s="22"/>
      <c r="BPF57" s="22"/>
      <c r="BPG57" s="22"/>
      <c r="BPH57" s="22"/>
      <c r="BPI57" s="22"/>
      <c r="BPJ57" s="22"/>
      <c r="BPK57" s="22"/>
      <c r="BPL57" s="22"/>
      <c r="BPM57" s="22"/>
      <c r="BPN57" s="22"/>
      <c r="BPO57" s="22"/>
      <c r="BPP57" s="22"/>
      <c r="BPQ57" s="22"/>
      <c r="BPR57" s="22"/>
      <c r="BPS57" s="22"/>
      <c r="BPT57" s="22"/>
      <c r="BPU57" s="22"/>
      <c r="BPV57" s="22"/>
      <c r="BPW57" s="22"/>
      <c r="BPX57" s="22"/>
      <c r="BPY57" s="22"/>
      <c r="BPZ57" s="22"/>
      <c r="BQA57" s="22"/>
      <c r="BQB57" s="22"/>
      <c r="BQC57" s="22"/>
      <c r="BQD57" s="22"/>
      <c r="BQE57" s="22"/>
      <c r="BQF57" s="22"/>
      <c r="BQG57" s="22"/>
      <c r="BQH57" s="22"/>
      <c r="BQI57" s="22"/>
      <c r="BQJ57" s="22"/>
      <c r="BQK57" s="22"/>
      <c r="BQL57" s="22"/>
      <c r="BQM57" s="22"/>
      <c r="BQN57" s="22"/>
      <c r="BQO57" s="22"/>
      <c r="BQP57" s="22"/>
      <c r="BQQ57" s="22"/>
      <c r="BQR57" s="22"/>
      <c r="BQS57" s="22"/>
      <c r="BQT57" s="22"/>
      <c r="BQU57" s="22"/>
      <c r="BQV57" s="22"/>
      <c r="BQW57" s="22"/>
      <c r="BQX57" s="22"/>
      <c r="BQY57" s="22"/>
      <c r="BQZ57" s="22"/>
      <c r="BRA57" s="22"/>
      <c r="BRB57" s="22"/>
      <c r="BRC57" s="22"/>
      <c r="BRD57" s="22"/>
      <c r="BRE57" s="22"/>
      <c r="BRF57" s="22"/>
      <c r="BRG57" s="22"/>
      <c r="BRH57" s="22"/>
      <c r="BRI57" s="22"/>
      <c r="BRJ57" s="22"/>
      <c r="BRK57" s="22"/>
      <c r="BRL57" s="22"/>
      <c r="BRM57" s="22"/>
      <c r="BRN57" s="22"/>
      <c r="BRO57" s="22"/>
      <c r="BRP57" s="22"/>
      <c r="BRQ57" s="22"/>
      <c r="BRR57" s="22"/>
      <c r="BRS57" s="22"/>
      <c r="BRT57" s="22"/>
      <c r="BRU57" s="22"/>
      <c r="BRV57" s="22"/>
      <c r="BRW57" s="22"/>
      <c r="BRX57" s="22"/>
      <c r="BRY57" s="22"/>
      <c r="BRZ57" s="22"/>
      <c r="BSA57" s="22"/>
      <c r="BSB57" s="22"/>
      <c r="BSC57" s="22"/>
      <c r="BSD57" s="22"/>
      <c r="BSE57" s="22"/>
      <c r="BSF57" s="22"/>
      <c r="BSG57" s="22"/>
      <c r="BSH57" s="22"/>
      <c r="BSI57" s="22"/>
      <c r="BSJ57" s="22"/>
      <c r="BSK57" s="22"/>
      <c r="BSL57" s="22"/>
      <c r="BSM57" s="22"/>
      <c r="BSN57" s="22"/>
      <c r="BSO57" s="22"/>
      <c r="BSP57" s="22"/>
      <c r="BSQ57" s="22"/>
      <c r="BSR57" s="22"/>
      <c r="BSS57" s="22"/>
      <c r="BST57" s="22"/>
      <c r="BSU57" s="22"/>
      <c r="BSV57" s="22"/>
      <c r="BSW57" s="22"/>
      <c r="BSX57" s="22"/>
      <c r="BSY57" s="22"/>
      <c r="BSZ57" s="22"/>
      <c r="BTA57" s="22"/>
      <c r="BTB57" s="22"/>
      <c r="BTC57" s="22"/>
      <c r="BTD57" s="22"/>
      <c r="BTE57" s="22"/>
      <c r="BTF57" s="22"/>
      <c r="BTG57" s="22"/>
      <c r="BTH57" s="22"/>
      <c r="BTI57" s="22"/>
      <c r="BTJ57" s="22"/>
      <c r="BTK57" s="22"/>
      <c r="BTL57" s="22"/>
      <c r="BTM57" s="22"/>
      <c r="BTN57" s="22"/>
      <c r="BTO57" s="22"/>
      <c r="BTP57" s="22"/>
      <c r="BTQ57" s="22"/>
      <c r="BTR57" s="22"/>
      <c r="BTS57" s="22"/>
      <c r="BTT57" s="22"/>
      <c r="BTU57" s="22"/>
      <c r="BTV57" s="22"/>
      <c r="BTW57" s="22"/>
      <c r="BTX57" s="22"/>
      <c r="BTY57" s="22"/>
      <c r="BTZ57" s="22"/>
      <c r="BUA57" s="22"/>
      <c r="BUB57" s="22"/>
      <c r="BUC57" s="22"/>
      <c r="BUD57" s="22"/>
      <c r="BUE57" s="22"/>
      <c r="BUF57" s="22"/>
      <c r="BUG57" s="22"/>
      <c r="BUH57" s="22"/>
      <c r="BUI57" s="22"/>
      <c r="BUJ57" s="22"/>
      <c r="BUK57" s="22"/>
      <c r="BUL57" s="22"/>
      <c r="BUM57" s="22"/>
      <c r="BUN57" s="22"/>
      <c r="BUO57" s="22"/>
      <c r="BUP57" s="22"/>
      <c r="BUQ57" s="22"/>
      <c r="BUR57" s="22"/>
      <c r="BUS57" s="22"/>
      <c r="BUT57" s="22"/>
      <c r="BUU57" s="22"/>
      <c r="BUV57" s="22"/>
      <c r="BUW57" s="22"/>
      <c r="BUX57" s="22"/>
      <c r="BUY57" s="22"/>
      <c r="BUZ57" s="22"/>
      <c r="BVA57" s="22"/>
      <c r="BVB57" s="22"/>
      <c r="BVC57" s="22"/>
      <c r="BVD57" s="22"/>
      <c r="BVE57" s="22"/>
      <c r="BVF57" s="22"/>
      <c r="BVG57" s="22"/>
      <c r="BVH57" s="22"/>
      <c r="BVI57" s="22"/>
      <c r="BVJ57" s="22"/>
      <c r="BVK57" s="22"/>
      <c r="BVL57" s="22"/>
      <c r="BVM57" s="22"/>
      <c r="BVN57" s="22"/>
      <c r="BVO57" s="22"/>
      <c r="BVP57" s="22"/>
      <c r="BVQ57" s="22"/>
      <c r="BVR57" s="22"/>
      <c r="BVS57" s="22"/>
      <c r="BVT57" s="22"/>
      <c r="BVU57" s="22"/>
      <c r="BVV57" s="22"/>
      <c r="BVW57" s="22"/>
      <c r="BVX57" s="22"/>
      <c r="BVY57" s="22"/>
      <c r="BVZ57" s="22"/>
      <c r="BWA57" s="22"/>
      <c r="BWB57" s="22"/>
      <c r="BWC57" s="22"/>
      <c r="BWD57" s="22"/>
      <c r="BWE57" s="22"/>
      <c r="BWF57" s="22"/>
      <c r="BWG57" s="22"/>
      <c r="BWH57" s="22"/>
      <c r="BWI57" s="22"/>
      <c r="BWJ57" s="22"/>
      <c r="BWK57" s="22"/>
      <c r="BWL57" s="22"/>
      <c r="BWM57" s="22"/>
      <c r="BWN57" s="22"/>
      <c r="BWO57" s="22"/>
      <c r="BWP57" s="22"/>
      <c r="BWQ57" s="22"/>
      <c r="BWR57" s="22"/>
      <c r="BWS57" s="22"/>
      <c r="BWT57" s="22"/>
      <c r="BWU57" s="22"/>
      <c r="BWV57" s="22"/>
      <c r="BWW57" s="22"/>
      <c r="BWX57" s="22"/>
      <c r="BWY57" s="22"/>
      <c r="BWZ57" s="22"/>
      <c r="BXA57" s="22"/>
      <c r="BXB57" s="22"/>
      <c r="BXC57" s="22"/>
      <c r="BXD57" s="22"/>
      <c r="BXE57" s="22"/>
      <c r="BXF57" s="22"/>
      <c r="BXG57" s="22"/>
      <c r="BXH57" s="22"/>
      <c r="BXI57" s="22"/>
      <c r="BXJ57" s="22"/>
      <c r="BXK57" s="22"/>
      <c r="BXL57" s="22"/>
      <c r="BXM57" s="22"/>
      <c r="BXN57" s="22"/>
      <c r="BXO57" s="22"/>
      <c r="BXP57" s="22"/>
      <c r="BXQ57" s="22"/>
      <c r="BXR57" s="22"/>
      <c r="BXS57" s="22"/>
      <c r="BXT57" s="22"/>
      <c r="BXU57" s="22"/>
      <c r="BXV57" s="22"/>
      <c r="BXW57" s="22"/>
      <c r="BXX57" s="22"/>
      <c r="BXY57" s="22"/>
      <c r="BXZ57" s="22"/>
      <c r="BYA57" s="22"/>
      <c r="BYB57" s="22"/>
      <c r="BYC57" s="22"/>
      <c r="BYD57" s="22"/>
      <c r="BYE57" s="22"/>
      <c r="BYF57" s="22"/>
      <c r="BYG57" s="22"/>
      <c r="BYH57" s="22"/>
      <c r="BYI57" s="22"/>
      <c r="BYJ57" s="22"/>
      <c r="BYK57" s="22"/>
      <c r="BYL57" s="22"/>
      <c r="BYM57" s="22"/>
      <c r="BYN57" s="22"/>
      <c r="BYO57" s="22"/>
      <c r="BYP57" s="22"/>
      <c r="BYQ57" s="22"/>
      <c r="BYR57" s="22"/>
      <c r="BYS57" s="22"/>
      <c r="BYT57" s="22"/>
      <c r="BYU57" s="22"/>
      <c r="BYV57" s="22"/>
      <c r="BYW57" s="22"/>
      <c r="BYX57" s="22"/>
      <c r="BYY57" s="22"/>
      <c r="BYZ57" s="22"/>
      <c r="BZA57" s="22"/>
      <c r="BZB57" s="22"/>
      <c r="BZC57" s="22"/>
      <c r="BZD57" s="22"/>
      <c r="BZE57" s="22"/>
      <c r="BZF57" s="22"/>
      <c r="BZG57" s="22"/>
      <c r="BZH57" s="22"/>
      <c r="BZI57" s="22"/>
      <c r="BZJ57" s="22"/>
      <c r="BZK57" s="22"/>
      <c r="BZL57" s="22"/>
      <c r="BZM57" s="22"/>
      <c r="BZN57" s="22"/>
      <c r="BZO57" s="22"/>
      <c r="BZP57" s="22"/>
      <c r="BZQ57" s="22"/>
      <c r="BZR57" s="22"/>
      <c r="BZS57" s="22"/>
      <c r="BZT57" s="22"/>
      <c r="BZU57" s="22"/>
      <c r="BZV57" s="22"/>
      <c r="BZW57" s="22"/>
      <c r="BZX57" s="22"/>
      <c r="BZY57" s="22"/>
      <c r="BZZ57" s="22"/>
      <c r="CAA57" s="22"/>
      <c r="CAB57" s="22"/>
      <c r="CAC57" s="22"/>
      <c r="CAD57" s="22"/>
      <c r="CAE57" s="22"/>
      <c r="CAF57" s="22"/>
      <c r="CAG57" s="22"/>
      <c r="CAH57" s="22"/>
      <c r="CAI57" s="22"/>
      <c r="CAJ57" s="22"/>
      <c r="CAK57" s="22"/>
      <c r="CAL57" s="22"/>
      <c r="CAM57" s="22"/>
      <c r="CAN57" s="22"/>
      <c r="CAO57" s="22"/>
      <c r="CAP57" s="22"/>
      <c r="CAQ57" s="22"/>
      <c r="CAR57" s="22"/>
      <c r="CAS57" s="22"/>
      <c r="CAT57" s="22"/>
      <c r="CAU57" s="22"/>
      <c r="CAV57" s="22"/>
      <c r="CAW57" s="22"/>
      <c r="CAX57" s="22"/>
      <c r="CAY57" s="22"/>
      <c r="CAZ57" s="22"/>
      <c r="CBA57" s="22"/>
      <c r="CBB57" s="22"/>
      <c r="CBC57" s="22"/>
      <c r="CBD57" s="22"/>
      <c r="CBE57" s="22"/>
      <c r="CBF57" s="22"/>
      <c r="CBG57" s="22"/>
      <c r="CBH57" s="22"/>
      <c r="CBI57" s="22"/>
      <c r="CBJ57" s="22"/>
      <c r="CBK57" s="22"/>
      <c r="CBL57" s="22"/>
      <c r="CBM57" s="22"/>
      <c r="CBN57" s="22"/>
      <c r="CBO57" s="22"/>
      <c r="CBP57" s="22"/>
      <c r="CBQ57" s="22"/>
      <c r="CBR57" s="22"/>
      <c r="CBS57" s="22"/>
      <c r="CBT57" s="22"/>
      <c r="CBU57" s="22"/>
      <c r="CBV57" s="22"/>
      <c r="CBW57" s="22"/>
      <c r="CBX57" s="22"/>
      <c r="CBY57" s="22"/>
      <c r="CBZ57" s="22"/>
      <c r="CCA57" s="22"/>
      <c r="CCB57" s="22"/>
      <c r="CCC57" s="22"/>
      <c r="CCD57" s="22"/>
      <c r="CCE57" s="22"/>
      <c r="CCF57" s="22"/>
      <c r="CCG57" s="22"/>
      <c r="CCH57" s="22"/>
      <c r="CCI57" s="22"/>
      <c r="CCJ57" s="22"/>
      <c r="CCK57" s="22"/>
      <c r="CCL57" s="22"/>
      <c r="CCM57" s="22"/>
      <c r="CCN57" s="22"/>
      <c r="CCO57" s="22"/>
      <c r="CCP57" s="22"/>
      <c r="CCQ57" s="22"/>
      <c r="CCR57" s="22"/>
      <c r="CCS57" s="22"/>
      <c r="CCT57" s="22"/>
      <c r="CCU57" s="22"/>
      <c r="CCV57" s="22"/>
      <c r="CCW57" s="22"/>
      <c r="CCX57" s="22"/>
      <c r="CCY57" s="22"/>
      <c r="CCZ57" s="22"/>
      <c r="CDA57" s="22"/>
      <c r="CDB57" s="22"/>
      <c r="CDC57" s="22"/>
      <c r="CDD57" s="22"/>
      <c r="CDE57" s="22"/>
      <c r="CDF57" s="22"/>
      <c r="CDG57" s="22"/>
      <c r="CDH57" s="22"/>
      <c r="CDI57" s="22"/>
      <c r="CDJ57" s="22"/>
      <c r="CDK57" s="22"/>
      <c r="CDL57" s="22"/>
      <c r="CDM57" s="22"/>
      <c r="CDN57" s="22"/>
      <c r="CDO57" s="22"/>
      <c r="CDP57" s="22"/>
      <c r="CDQ57" s="22"/>
      <c r="CDR57" s="22"/>
      <c r="CDS57" s="22"/>
      <c r="CDT57" s="22"/>
      <c r="CDU57" s="22"/>
      <c r="CDV57" s="22"/>
      <c r="CDW57" s="22"/>
      <c r="CDX57" s="22"/>
      <c r="CDY57" s="22"/>
      <c r="CDZ57" s="22"/>
      <c r="CEA57" s="22"/>
      <c r="CEB57" s="22"/>
      <c r="CEC57" s="22"/>
      <c r="CED57" s="22"/>
      <c r="CEE57" s="22"/>
      <c r="CEF57" s="22"/>
      <c r="CEG57" s="22"/>
      <c r="CEH57" s="22"/>
      <c r="CEI57" s="22"/>
      <c r="CEJ57" s="22"/>
      <c r="CEK57" s="22"/>
      <c r="CEL57" s="22"/>
      <c r="CEM57" s="22"/>
      <c r="CEN57" s="22"/>
      <c r="CEO57" s="22"/>
      <c r="CEP57" s="22"/>
      <c r="CEQ57" s="22"/>
      <c r="CER57" s="22"/>
      <c r="CES57" s="22"/>
      <c r="CET57" s="22"/>
      <c r="CEU57" s="22"/>
      <c r="CEV57" s="22"/>
      <c r="CEW57" s="22"/>
      <c r="CEX57" s="22"/>
      <c r="CEY57" s="22"/>
      <c r="CEZ57" s="22"/>
      <c r="CFA57" s="22"/>
      <c r="CFB57" s="22"/>
      <c r="CFC57" s="22"/>
      <c r="CFD57" s="22"/>
      <c r="CFE57" s="22"/>
      <c r="CFF57" s="22"/>
      <c r="CFG57" s="22"/>
      <c r="CFH57" s="22"/>
      <c r="CFI57" s="22"/>
      <c r="CFJ57" s="22"/>
      <c r="CFK57" s="22"/>
      <c r="CFL57" s="22"/>
      <c r="CFM57" s="22"/>
      <c r="CFN57" s="22"/>
      <c r="CFO57" s="22"/>
      <c r="CFP57" s="22"/>
      <c r="CFQ57" s="22"/>
      <c r="CFR57" s="22"/>
      <c r="CFS57" s="22"/>
      <c r="CFT57" s="22"/>
      <c r="CFU57" s="22"/>
      <c r="CFV57" s="22"/>
      <c r="CFW57" s="22"/>
      <c r="CFX57" s="22"/>
      <c r="CFY57" s="22"/>
      <c r="CFZ57" s="22"/>
      <c r="CGA57" s="22"/>
      <c r="CGB57" s="22"/>
      <c r="CGC57" s="22"/>
      <c r="CGD57" s="22"/>
      <c r="CGE57" s="22"/>
      <c r="CGF57" s="22"/>
      <c r="CGG57" s="22"/>
      <c r="CGH57" s="22"/>
      <c r="CGI57" s="22"/>
      <c r="CGJ57" s="22"/>
      <c r="CGK57" s="22"/>
      <c r="CGL57" s="22"/>
      <c r="CGM57" s="22"/>
      <c r="CGN57" s="22"/>
      <c r="CGO57" s="22"/>
      <c r="CGP57" s="22"/>
      <c r="CGQ57" s="22"/>
      <c r="CGR57" s="22"/>
      <c r="CGS57" s="22"/>
      <c r="CGT57" s="22"/>
      <c r="CGU57" s="22"/>
      <c r="CGV57" s="22"/>
      <c r="CGW57" s="22"/>
      <c r="CGX57" s="22"/>
      <c r="CGY57" s="22"/>
      <c r="CGZ57" s="22"/>
      <c r="CHA57" s="22"/>
      <c r="CHB57" s="22"/>
      <c r="CHC57" s="22"/>
      <c r="CHD57" s="22"/>
      <c r="CHE57" s="22"/>
      <c r="CHF57" s="22"/>
      <c r="CHG57" s="22"/>
      <c r="CHH57" s="22"/>
      <c r="CHI57" s="22"/>
      <c r="CHJ57" s="22"/>
      <c r="CHK57" s="22"/>
      <c r="CHL57" s="22"/>
      <c r="CHM57" s="22"/>
      <c r="CHN57" s="22"/>
      <c r="CHO57" s="22"/>
      <c r="CHP57" s="22"/>
      <c r="CHQ57" s="22"/>
      <c r="CHR57" s="22"/>
      <c r="CHS57" s="22"/>
      <c r="CHT57" s="22"/>
      <c r="CHU57" s="22"/>
      <c r="CHV57" s="22"/>
      <c r="CHW57" s="22"/>
      <c r="CHX57" s="22"/>
      <c r="CHY57" s="22"/>
      <c r="CHZ57" s="22"/>
      <c r="CIA57" s="22"/>
      <c r="CIB57" s="22"/>
      <c r="CIC57" s="22"/>
      <c r="CID57" s="22"/>
      <c r="CIE57" s="22"/>
      <c r="CIF57" s="22"/>
      <c r="CIG57" s="22"/>
      <c r="CIH57" s="22"/>
      <c r="CII57" s="22"/>
      <c r="CIJ57" s="22"/>
      <c r="CIK57" s="22"/>
      <c r="CIL57" s="22"/>
      <c r="CIM57" s="22"/>
      <c r="CIN57" s="22"/>
      <c r="CIO57" s="22"/>
      <c r="CIP57" s="22"/>
      <c r="CIQ57" s="22"/>
      <c r="CIR57" s="22"/>
      <c r="CIS57" s="22"/>
      <c r="CIT57" s="22"/>
      <c r="CIU57" s="22"/>
      <c r="CIV57" s="22"/>
      <c r="CIW57" s="22"/>
      <c r="CIX57" s="22"/>
      <c r="CIY57" s="22"/>
      <c r="CIZ57" s="22"/>
      <c r="CJA57" s="22"/>
      <c r="CJB57" s="22"/>
      <c r="CJC57" s="22"/>
      <c r="CJD57" s="22"/>
      <c r="CJE57" s="22"/>
      <c r="CJF57" s="22"/>
      <c r="CJG57" s="22"/>
      <c r="CJH57" s="22"/>
      <c r="CJI57" s="22"/>
      <c r="CJJ57" s="22"/>
      <c r="CJK57" s="22"/>
      <c r="CJL57" s="22"/>
      <c r="CJM57" s="22"/>
      <c r="CJN57" s="22"/>
      <c r="CJO57" s="22"/>
      <c r="CJP57" s="22"/>
      <c r="CJQ57" s="22"/>
      <c r="CJR57" s="22"/>
      <c r="CJS57" s="22"/>
      <c r="CJT57" s="22"/>
      <c r="CJU57" s="22"/>
      <c r="CJV57" s="22"/>
      <c r="CJW57" s="22"/>
      <c r="CJX57" s="22"/>
      <c r="CJY57" s="22"/>
      <c r="CJZ57" s="22"/>
      <c r="CKA57" s="22"/>
      <c r="CKB57" s="22"/>
      <c r="CKC57" s="22"/>
      <c r="CKD57" s="22"/>
      <c r="CKE57" s="22"/>
      <c r="CKF57" s="22"/>
      <c r="CKG57" s="22"/>
      <c r="CKH57" s="22"/>
      <c r="CKI57" s="22"/>
      <c r="CKJ57" s="22"/>
      <c r="CKK57" s="22"/>
      <c r="CKL57" s="22"/>
      <c r="CKM57" s="22"/>
      <c r="CKN57" s="22"/>
      <c r="CKO57" s="22"/>
      <c r="CKP57" s="22"/>
      <c r="CKQ57" s="22"/>
      <c r="CKR57" s="22"/>
      <c r="CKS57" s="22"/>
      <c r="CKT57" s="22"/>
      <c r="CKU57" s="22"/>
      <c r="CKV57" s="22"/>
      <c r="CKW57" s="22"/>
      <c r="CKX57" s="22"/>
      <c r="CKY57" s="22"/>
      <c r="CKZ57" s="22"/>
      <c r="CLA57" s="22"/>
      <c r="CLB57" s="22"/>
      <c r="CLC57" s="22"/>
      <c r="CLD57" s="22"/>
      <c r="CLE57" s="22"/>
      <c r="CLF57" s="22"/>
      <c r="CLG57" s="22"/>
      <c r="CLH57" s="22"/>
      <c r="CLI57" s="22"/>
      <c r="CLJ57" s="22"/>
      <c r="CLK57" s="22"/>
      <c r="CLL57" s="22"/>
      <c r="CLM57" s="22"/>
      <c r="CLN57" s="22"/>
      <c r="CLO57" s="22"/>
      <c r="CLP57" s="22"/>
      <c r="CLQ57" s="22"/>
      <c r="CLR57" s="22"/>
      <c r="CLS57" s="22"/>
      <c r="CLT57" s="22"/>
      <c r="CLU57" s="22"/>
      <c r="CLV57" s="22"/>
      <c r="CLW57" s="22"/>
      <c r="CLX57" s="22"/>
      <c r="CLY57" s="22"/>
      <c r="CLZ57" s="22"/>
      <c r="CMA57" s="22"/>
      <c r="CMB57" s="22"/>
      <c r="CMC57" s="22"/>
      <c r="CMD57" s="22"/>
      <c r="CME57" s="22"/>
      <c r="CMF57" s="22"/>
      <c r="CMG57" s="22"/>
      <c r="CMH57" s="22"/>
      <c r="CMI57" s="22"/>
      <c r="CMJ57" s="22"/>
      <c r="CMK57" s="22"/>
      <c r="CML57" s="22"/>
      <c r="CMM57" s="22"/>
      <c r="CMN57" s="22"/>
      <c r="CMO57" s="22"/>
      <c r="CMP57" s="22"/>
      <c r="CMQ57" s="22"/>
      <c r="CMR57" s="22"/>
      <c r="CMS57" s="22"/>
      <c r="CMT57" s="22"/>
      <c r="CMU57" s="22"/>
      <c r="CMV57" s="22"/>
      <c r="CMW57" s="22"/>
      <c r="CMX57" s="22"/>
      <c r="CMY57" s="22"/>
      <c r="CMZ57" s="22"/>
      <c r="CNA57" s="22"/>
      <c r="CNB57" s="22"/>
      <c r="CNC57" s="22"/>
      <c r="CND57" s="22"/>
      <c r="CNE57" s="22"/>
      <c r="CNF57" s="22"/>
      <c r="CNG57" s="22"/>
      <c r="CNH57" s="22"/>
      <c r="CNI57" s="22"/>
      <c r="CNJ57" s="22"/>
      <c r="CNK57" s="22"/>
      <c r="CNL57" s="22"/>
      <c r="CNM57" s="22"/>
      <c r="CNN57" s="22"/>
      <c r="CNO57" s="22"/>
      <c r="CNP57" s="22"/>
      <c r="CNQ57" s="22"/>
      <c r="CNR57" s="22"/>
      <c r="CNS57" s="22"/>
      <c r="CNT57" s="22"/>
      <c r="CNU57" s="22"/>
      <c r="CNV57" s="22"/>
      <c r="CNW57" s="22"/>
      <c r="CNX57" s="22"/>
      <c r="CNY57" s="22"/>
      <c r="CNZ57" s="22"/>
      <c r="COA57" s="22"/>
      <c r="COB57" s="22"/>
      <c r="COC57" s="22"/>
      <c r="COD57" s="22"/>
      <c r="COE57" s="22"/>
      <c r="COF57" s="22"/>
      <c r="COG57" s="22"/>
      <c r="COH57" s="22"/>
      <c r="COI57" s="22"/>
      <c r="COJ57" s="22"/>
      <c r="COK57" s="22"/>
      <c r="COL57" s="22"/>
      <c r="COM57" s="22"/>
      <c r="CON57" s="22"/>
      <c r="COO57" s="22"/>
      <c r="COP57" s="22"/>
      <c r="COQ57" s="22"/>
      <c r="COR57" s="22"/>
      <c r="COS57" s="22"/>
      <c r="COT57" s="22"/>
      <c r="COU57" s="22"/>
      <c r="COV57" s="22"/>
      <c r="COW57" s="22"/>
      <c r="COX57" s="22"/>
      <c r="COY57" s="22"/>
      <c r="COZ57" s="22"/>
      <c r="CPA57" s="22"/>
      <c r="CPB57" s="22"/>
      <c r="CPC57" s="22"/>
      <c r="CPD57" s="22"/>
      <c r="CPE57" s="22"/>
      <c r="CPF57" s="22"/>
      <c r="CPG57" s="22"/>
      <c r="CPH57" s="22"/>
      <c r="CPI57" s="22"/>
      <c r="CPJ57" s="22"/>
      <c r="CPK57" s="22"/>
      <c r="CPL57" s="22"/>
      <c r="CPM57" s="22"/>
      <c r="CPN57" s="22"/>
      <c r="CPO57" s="22"/>
      <c r="CPP57" s="22"/>
      <c r="CPQ57" s="22"/>
      <c r="CPR57" s="22"/>
      <c r="CPS57" s="22"/>
      <c r="CPT57" s="22"/>
      <c r="CPU57" s="22"/>
      <c r="CPV57" s="22"/>
      <c r="CPW57" s="22"/>
      <c r="CPX57" s="22"/>
      <c r="CPY57" s="22"/>
      <c r="CPZ57" s="22"/>
      <c r="CQA57" s="22"/>
      <c r="CQB57" s="22"/>
      <c r="CQC57" s="22"/>
      <c r="CQD57" s="22"/>
      <c r="CQE57" s="22"/>
      <c r="CQF57" s="22"/>
      <c r="CQG57" s="22"/>
      <c r="CQH57" s="22"/>
      <c r="CQI57" s="22"/>
      <c r="CQJ57" s="22"/>
      <c r="CQK57" s="22"/>
      <c r="CQL57" s="22"/>
      <c r="CQM57" s="22"/>
      <c r="CQN57" s="22"/>
      <c r="CQO57" s="22"/>
      <c r="CQP57" s="22"/>
      <c r="CQQ57" s="22"/>
      <c r="CQR57" s="22"/>
      <c r="CQS57" s="22"/>
      <c r="CQT57" s="22"/>
      <c r="CQU57" s="22"/>
      <c r="CQV57" s="22"/>
      <c r="CQW57" s="22"/>
      <c r="CQX57" s="22"/>
      <c r="CQY57" s="22"/>
      <c r="CQZ57" s="22"/>
      <c r="CRA57" s="22"/>
      <c r="CRB57" s="22"/>
      <c r="CRC57" s="22"/>
      <c r="CRD57" s="22"/>
      <c r="CRE57" s="22"/>
      <c r="CRF57" s="22"/>
      <c r="CRG57" s="22"/>
      <c r="CRH57" s="22"/>
      <c r="CRI57" s="22"/>
      <c r="CRJ57" s="22"/>
      <c r="CRK57" s="22"/>
      <c r="CRL57" s="22"/>
      <c r="CRM57" s="22"/>
      <c r="CRN57" s="22"/>
      <c r="CRO57" s="22"/>
      <c r="CRP57" s="22"/>
      <c r="CRQ57" s="22"/>
      <c r="CRR57" s="22"/>
      <c r="CRS57" s="22"/>
      <c r="CRT57" s="22"/>
      <c r="CRU57" s="22"/>
      <c r="CRV57" s="22"/>
      <c r="CRW57" s="22"/>
      <c r="CRX57" s="22"/>
      <c r="CRY57" s="22"/>
      <c r="CRZ57" s="22"/>
      <c r="CSA57" s="22"/>
      <c r="CSB57" s="22"/>
      <c r="CSC57" s="22"/>
      <c r="CSD57" s="22"/>
      <c r="CSE57" s="22"/>
      <c r="CSF57" s="22"/>
      <c r="CSG57" s="22"/>
      <c r="CSH57" s="22"/>
      <c r="CSI57" s="22"/>
      <c r="CSJ57" s="22"/>
      <c r="CSK57" s="22"/>
      <c r="CSL57" s="22"/>
      <c r="CSM57" s="22"/>
      <c r="CSN57" s="22"/>
      <c r="CSO57" s="22"/>
      <c r="CSP57" s="22"/>
      <c r="CSQ57" s="22"/>
      <c r="CSR57" s="22"/>
      <c r="CSS57" s="22"/>
      <c r="CST57" s="22"/>
      <c r="CSU57" s="22"/>
      <c r="CSV57" s="22"/>
      <c r="CSW57" s="22"/>
      <c r="CSX57" s="22"/>
      <c r="CSY57" s="22"/>
      <c r="CSZ57" s="22"/>
      <c r="CTA57" s="22"/>
      <c r="CTB57" s="22"/>
      <c r="CTC57" s="22"/>
      <c r="CTD57" s="22"/>
      <c r="CTE57" s="22"/>
      <c r="CTF57" s="22"/>
      <c r="CTG57" s="22"/>
      <c r="CTH57" s="22"/>
      <c r="CTI57" s="22"/>
      <c r="CTJ57" s="22"/>
      <c r="CTK57" s="22"/>
      <c r="CTL57" s="22"/>
      <c r="CTM57" s="22"/>
      <c r="CTN57" s="22"/>
      <c r="CTO57" s="22"/>
      <c r="CTP57" s="22"/>
      <c r="CTQ57" s="22"/>
      <c r="CTR57" s="22"/>
      <c r="CTS57" s="22"/>
      <c r="CTT57" s="22"/>
      <c r="CTU57" s="22"/>
      <c r="CTV57" s="22"/>
      <c r="CTW57" s="22"/>
      <c r="CTX57" s="22"/>
      <c r="CTY57" s="22"/>
      <c r="CTZ57" s="22"/>
      <c r="CUA57" s="22"/>
      <c r="CUB57" s="22"/>
      <c r="CUC57" s="22"/>
      <c r="CUD57" s="22"/>
      <c r="CUE57" s="22"/>
      <c r="CUF57" s="22"/>
      <c r="CUG57" s="22"/>
      <c r="CUH57" s="22"/>
      <c r="CUI57" s="22"/>
      <c r="CUJ57" s="22"/>
      <c r="CUK57" s="22"/>
      <c r="CUL57" s="22"/>
      <c r="CUM57" s="22"/>
      <c r="CUN57" s="22"/>
      <c r="CUO57" s="22"/>
      <c r="CUP57" s="22"/>
      <c r="CUQ57" s="22"/>
      <c r="CUR57" s="22"/>
      <c r="CUS57" s="22"/>
      <c r="CUT57" s="22"/>
      <c r="CUU57" s="22"/>
      <c r="CUV57" s="22"/>
      <c r="CUW57" s="22"/>
      <c r="CUX57" s="22"/>
      <c r="CUY57" s="22"/>
      <c r="CUZ57" s="22"/>
      <c r="CVA57" s="22"/>
      <c r="CVB57" s="22"/>
      <c r="CVC57" s="22"/>
      <c r="CVD57" s="22"/>
      <c r="CVE57" s="22"/>
      <c r="CVF57" s="22"/>
      <c r="CVG57" s="22"/>
      <c r="CVH57" s="22"/>
      <c r="CVI57" s="22"/>
      <c r="CVJ57" s="22"/>
      <c r="CVK57" s="22"/>
      <c r="CVL57" s="22"/>
      <c r="CVM57" s="22"/>
      <c r="CVN57" s="22"/>
      <c r="CVO57" s="22"/>
      <c r="CVP57" s="22"/>
      <c r="CVQ57" s="22"/>
      <c r="CVR57" s="22"/>
      <c r="CVS57" s="22"/>
      <c r="CVT57" s="22"/>
      <c r="CVU57" s="22"/>
      <c r="CVV57" s="22"/>
      <c r="CVW57" s="22"/>
      <c r="CVX57" s="22"/>
      <c r="CVY57" s="22"/>
      <c r="CVZ57" s="22"/>
      <c r="CWA57" s="22"/>
      <c r="CWB57" s="22"/>
      <c r="CWC57" s="22"/>
      <c r="CWD57" s="22"/>
      <c r="CWE57" s="22"/>
      <c r="CWF57" s="22"/>
      <c r="CWG57" s="22"/>
      <c r="CWH57" s="22"/>
      <c r="CWI57" s="22"/>
      <c r="CWJ57" s="22"/>
      <c r="CWK57" s="22"/>
      <c r="CWL57" s="22"/>
      <c r="CWM57" s="22"/>
      <c r="CWN57" s="22"/>
      <c r="CWO57" s="22"/>
      <c r="CWP57" s="22"/>
      <c r="CWQ57" s="22"/>
      <c r="CWR57" s="22"/>
      <c r="CWS57" s="22"/>
      <c r="CWT57" s="22"/>
      <c r="CWU57" s="22"/>
      <c r="CWV57" s="22"/>
      <c r="CWW57" s="22"/>
      <c r="CWX57" s="22"/>
      <c r="CWY57" s="22"/>
      <c r="CWZ57" s="22"/>
      <c r="CXA57" s="22"/>
      <c r="CXB57" s="22"/>
      <c r="CXC57" s="22"/>
      <c r="CXD57" s="22"/>
      <c r="CXE57" s="22"/>
      <c r="CXF57" s="22"/>
      <c r="CXG57" s="22"/>
      <c r="CXH57" s="22"/>
      <c r="CXI57" s="22"/>
      <c r="CXJ57" s="22"/>
      <c r="CXK57" s="22"/>
      <c r="CXL57" s="22"/>
      <c r="CXM57" s="22"/>
      <c r="CXN57" s="22"/>
      <c r="CXO57" s="22"/>
      <c r="CXP57" s="22"/>
      <c r="CXQ57" s="22"/>
      <c r="CXR57" s="22"/>
      <c r="CXS57" s="22"/>
      <c r="CXT57" s="22"/>
      <c r="CXU57" s="22"/>
      <c r="CXV57" s="22"/>
      <c r="CXW57" s="22"/>
      <c r="CXX57" s="22"/>
      <c r="CXY57" s="22"/>
      <c r="CXZ57" s="22"/>
      <c r="CYA57" s="22"/>
      <c r="CYB57" s="22"/>
      <c r="CYC57" s="22"/>
      <c r="CYD57" s="22"/>
      <c r="CYE57" s="22"/>
      <c r="CYF57" s="22"/>
      <c r="CYG57" s="22"/>
      <c r="CYH57" s="22"/>
      <c r="CYI57" s="22"/>
      <c r="CYJ57" s="22"/>
      <c r="CYK57" s="22"/>
      <c r="CYL57" s="22"/>
      <c r="CYM57" s="22"/>
      <c r="CYN57" s="22"/>
      <c r="CYO57" s="22"/>
      <c r="CYP57" s="22"/>
      <c r="CYQ57" s="22"/>
      <c r="CYR57" s="22"/>
      <c r="CYS57" s="22"/>
      <c r="CYT57" s="22"/>
      <c r="CYU57" s="22"/>
      <c r="CYV57" s="22"/>
      <c r="CYW57" s="22"/>
      <c r="CYX57" s="22"/>
      <c r="CYY57" s="22"/>
      <c r="CYZ57" s="22"/>
      <c r="CZA57" s="22"/>
      <c r="CZB57" s="22"/>
      <c r="CZC57" s="22"/>
      <c r="CZD57" s="22"/>
      <c r="CZE57" s="22"/>
      <c r="CZF57" s="22"/>
      <c r="CZG57" s="22"/>
      <c r="CZH57" s="22"/>
      <c r="CZI57" s="22"/>
      <c r="CZJ57" s="22"/>
      <c r="CZK57" s="22"/>
      <c r="CZL57" s="22"/>
      <c r="CZM57" s="22"/>
      <c r="CZN57" s="22"/>
      <c r="CZO57" s="22"/>
      <c r="CZP57" s="22"/>
      <c r="CZQ57" s="22"/>
      <c r="CZR57" s="22"/>
      <c r="CZS57" s="22"/>
      <c r="CZT57" s="22"/>
      <c r="CZU57" s="22"/>
      <c r="CZV57" s="22"/>
      <c r="CZW57" s="22"/>
      <c r="CZX57" s="22"/>
      <c r="CZY57" s="22"/>
      <c r="CZZ57" s="22"/>
      <c r="DAA57" s="22"/>
      <c r="DAB57" s="22"/>
      <c r="DAC57" s="22"/>
      <c r="DAD57" s="22"/>
      <c r="DAE57" s="22"/>
      <c r="DAF57" s="22"/>
      <c r="DAG57" s="22"/>
      <c r="DAH57" s="22"/>
      <c r="DAI57" s="22"/>
      <c r="DAJ57" s="22"/>
      <c r="DAK57" s="22"/>
      <c r="DAL57" s="22"/>
      <c r="DAM57" s="22"/>
      <c r="DAN57" s="22"/>
      <c r="DAO57" s="22"/>
      <c r="DAP57" s="22"/>
      <c r="DAQ57" s="22"/>
      <c r="DAR57" s="22"/>
      <c r="DAS57" s="22"/>
      <c r="DAT57" s="22"/>
      <c r="DAU57" s="22"/>
      <c r="DAV57" s="22"/>
      <c r="DAW57" s="22"/>
      <c r="DAX57" s="22"/>
      <c r="DAY57" s="22"/>
      <c r="DAZ57" s="22"/>
      <c r="DBA57" s="22"/>
      <c r="DBB57" s="22"/>
      <c r="DBC57" s="22"/>
      <c r="DBD57" s="22"/>
      <c r="DBE57" s="22"/>
      <c r="DBF57" s="22"/>
      <c r="DBG57" s="22"/>
      <c r="DBH57" s="22"/>
      <c r="DBI57" s="22"/>
      <c r="DBJ57" s="22"/>
      <c r="DBK57" s="22"/>
      <c r="DBL57" s="22"/>
      <c r="DBM57" s="22"/>
      <c r="DBN57" s="22"/>
      <c r="DBO57" s="22"/>
      <c r="DBP57" s="22"/>
      <c r="DBQ57" s="22"/>
      <c r="DBR57" s="22"/>
      <c r="DBS57" s="22"/>
      <c r="DBT57" s="22"/>
      <c r="DBU57" s="22"/>
      <c r="DBV57" s="22"/>
      <c r="DBW57" s="22"/>
      <c r="DBX57" s="22"/>
      <c r="DBY57" s="22"/>
      <c r="DBZ57" s="22"/>
      <c r="DCA57" s="22"/>
      <c r="DCB57" s="22"/>
      <c r="DCC57" s="22"/>
      <c r="DCD57" s="22"/>
      <c r="DCE57" s="22"/>
      <c r="DCF57" s="22"/>
      <c r="DCG57" s="22"/>
      <c r="DCH57" s="22"/>
      <c r="DCI57" s="22"/>
      <c r="DCJ57" s="22"/>
      <c r="DCK57" s="22"/>
      <c r="DCL57" s="22"/>
      <c r="DCM57" s="22"/>
      <c r="DCN57" s="22"/>
      <c r="DCO57" s="22"/>
      <c r="DCP57" s="22"/>
      <c r="DCQ57" s="22"/>
      <c r="DCR57" s="22"/>
      <c r="DCS57" s="22"/>
      <c r="DCT57" s="22"/>
      <c r="DCU57" s="22"/>
      <c r="DCV57" s="22"/>
      <c r="DCW57" s="22"/>
      <c r="DCX57" s="22"/>
      <c r="DCY57" s="22"/>
      <c r="DCZ57" s="22"/>
      <c r="DDA57" s="22"/>
      <c r="DDB57" s="22"/>
      <c r="DDC57" s="22"/>
      <c r="DDD57" s="22"/>
      <c r="DDE57" s="22"/>
      <c r="DDF57" s="22"/>
      <c r="DDG57" s="22"/>
      <c r="DDH57" s="22"/>
      <c r="DDI57" s="22"/>
      <c r="DDJ57" s="22"/>
      <c r="DDK57" s="22"/>
      <c r="DDL57" s="22"/>
      <c r="DDM57" s="22"/>
      <c r="DDN57" s="22"/>
      <c r="DDO57" s="22"/>
      <c r="DDP57" s="22"/>
      <c r="DDQ57" s="22"/>
      <c r="DDR57" s="22"/>
      <c r="DDS57" s="22"/>
      <c r="DDT57" s="22"/>
      <c r="DDU57" s="22"/>
      <c r="DDV57" s="22"/>
      <c r="DDW57" s="22"/>
      <c r="DDX57" s="22"/>
      <c r="DDY57" s="22"/>
      <c r="DDZ57" s="22"/>
      <c r="DEA57" s="22"/>
      <c r="DEB57" s="22"/>
      <c r="DEC57" s="22"/>
      <c r="DED57" s="22"/>
      <c r="DEE57" s="22"/>
      <c r="DEF57" s="22"/>
      <c r="DEG57" s="22"/>
      <c r="DEH57" s="22"/>
      <c r="DEI57" s="22"/>
      <c r="DEJ57" s="22"/>
      <c r="DEK57" s="22"/>
      <c r="DEL57" s="22"/>
      <c r="DEM57" s="22"/>
      <c r="DEN57" s="22"/>
      <c r="DEO57" s="22"/>
      <c r="DEP57" s="22"/>
      <c r="DEQ57" s="22"/>
      <c r="DER57" s="22"/>
      <c r="DES57" s="22"/>
      <c r="DET57" s="22"/>
      <c r="DEU57" s="22"/>
      <c r="DEV57" s="22"/>
      <c r="DEW57" s="22"/>
      <c r="DEX57" s="22"/>
      <c r="DEY57" s="22"/>
      <c r="DEZ57" s="22"/>
      <c r="DFA57" s="22"/>
      <c r="DFB57" s="22"/>
      <c r="DFC57" s="22"/>
      <c r="DFD57" s="22"/>
      <c r="DFE57" s="22"/>
      <c r="DFF57" s="22"/>
      <c r="DFG57" s="22"/>
      <c r="DFH57" s="22"/>
      <c r="DFI57" s="22"/>
      <c r="DFJ57" s="22"/>
      <c r="DFK57" s="22"/>
      <c r="DFL57" s="22"/>
      <c r="DFM57" s="22"/>
      <c r="DFN57" s="22"/>
      <c r="DFO57" s="22"/>
      <c r="DFP57" s="22"/>
      <c r="DFQ57" s="22"/>
      <c r="DFR57" s="22"/>
      <c r="DFS57" s="22"/>
      <c r="DFT57" s="22"/>
      <c r="DFU57" s="22"/>
      <c r="DFV57" s="22"/>
      <c r="DFW57" s="22"/>
      <c r="DFX57" s="22"/>
      <c r="DFY57" s="22"/>
      <c r="DFZ57" s="22"/>
      <c r="DGA57" s="22"/>
      <c r="DGB57" s="22"/>
      <c r="DGC57" s="22"/>
      <c r="DGD57" s="22"/>
      <c r="DGE57" s="22"/>
      <c r="DGF57" s="22"/>
      <c r="DGG57" s="22"/>
      <c r="DGH57" s="22"/>
      <c r="DGI57" s="22"/>
      <c r="DGJ57" s="22"/>
      <c r="DGK57" s="22"/>
      <c r="DGL57" s="22"/>
      <c r="DGM57" s="22"/>
      <c r="DGN57" s="22"/>
      <c r="DGO57" s="22"/>
      <c r="DGP57" s="22"/>
      <c r="DGQ57" s="22"/>
      <c r="DGR57" s="22"/>
      <c r="DGS57" s="22"/>
      <c r="DGT57" s="22"/>
      <c r="DGU57" s="22"/>
      <c r="DGV57" s="22"/>
      <c r="DGW57" s="22"/>
      <c r="DGX57" s="22"/>
      <c r="DGY57" s="22"/>
      <c r="DGZ57" s="22"/>
      <c r="DHA57" s="22"/>
      <c r="DHB57" s="22"/>
      <c r="DHC57" s="22"/>
      <c r="DHD57" s="22"/>
      <c r="DHE57" s="22"/>
      <c r="DHF57" s="22"/>
      <c r="DHG57" s="22"/>
      <c r="DHH57" s="22"/>
      <c r="DHI57" s="22"/>
      <c r="DHJ57" s="22"/>
      <c r="DHK57" s="22"/>
      <c r="DHL57" s="22"/>
      <c r="DHM57" s="22"/>
      <c r="DHN57" s="22"/>
      <c r="DHO57" s="22"/>
      <c r="DHP57" s="22"/>
      <c r="DHQ57" s="22"/>
      <c r="DHR57" s="22"/>
      <c r="DHS57" s="22"/>
      <c r="DHT57" s="22"/>
      <c r="DHU57" s="22"/>
      <c r="DHV57" s="22"/>
      <c r="DHW57" s="22"/>
      <c r="DHX57" s="22"/>
      <c r="DHY57" s="22"/>
      <c r="DHZ57" s="22"/>
      <c r="DIA57" s="22"/>
      <c r="DIB57" s="22"/>
      <c r="DIC57" s="22"/>
      <c r="DID57" s="22"/>
      <c r="DIE57" s="22"/>
      <c r="DIF57" s="22"/>
      <c r="DIG57" s="22"/>
      <c r="DIH57" s="22"/>
      <c r="DII57" s="22"/>
      <c r="DIJ57" s="22"/>
      <c r="DIK57" s="22"/>
      <c r="DIL57" s="22"/>
      <c r="DIM57" s="22"/>
      <c r="DIN57" s="22"/>
      <c r="DIO57" s="22"/>
      <c r="DIP57" s="22"/>
      <c r="DIQ57" s="22"/>
      <c r="DIR57" s="22"/>
      <c r="DIS57" s="22"/>
      <c r="DIT57" s="22"/>
      <c r="DIU57" s="22"/>
      <c r="DIV57" s="22"/>
      <c r="DIW57" s="22"/>
      <c r="DIX57" s="22"/>
      <c r="DIY57" s="22"/>
      <c r="DIZ57" s="22"/>
      <c r="DJA57" s="22"/>
      <c r="DJB57" s="22"/>
      <c r="DJC57" s="22"/>
      <c r="DJD57" s="22"/>
      <c r="DJE57" s="22"/>
      <c r="DJF57" s="22"/>
      <c r="DJG57" s="22"/>
      <c r="DJH57" s="22"/>
      <c r="DJI57" s="22"/>
      <c r="DJJ57" s="22"/>
      <c r="DJK57" s="22"/>
      <c r="DJL57" s="22"/>
      <c r="DJM57" s="22"/>
      <c r="DJN57" s="22"/>
      <c r="DJO57" s="22"/>
      <c r="DJP57" s="22"/>
      <c r="DJQ57" s="22"/>
      <c r="DJR57" s="22"/>
      <c r="DJS57" s="22"/>
      <c r="DJT57" s="22"/>
      <c r="DJU57" s="22"/>
      <c r="DJV57" s="22"/>
      <c r="DJW57" s="22"/>
      <c r="DJX57" s="22"/>
      <c r="DJY57" s="22"/>
      <c r="DJZ57" s="22"/>
      <c r="DKA57" s="22"/>
      <c r="DKB57" s="22"/>
      <c r="DKC57" s="22"/>
      <c r="DKD57" s="22"/>
      <c r="DKE57" s="22"/>
      <c r="DKF57" s="22"/>
      <c r="DKG57" s="22"/>
      <c r="DKH57" s="22"/>
      <c r="DKI57" s="22"/>
      <c r="DKJ57" s="22"/>
      <c r="DKK57" s="22"/>
      <c r="DKL57" s="22"/>
      <c r="DKM57" s="22"/>
      <c r="DKN57" s="22"/>
      <c r="DKO57" s="22"/>
      <c r="DKP57" s="22"/>
      <c r="DKQ57" s="22"/>
      <c r="DKR57" s="22"/>
      <c r="DKS57" s="22"/>
      <c r="DKT57" s="22"/>
      <c r="DKU57" s="22"/>
      <c r="DKV57" s="22"/>
      <c r="DKW57" s="22"/>
      <c r="DKX57" s="22"/>
      <c r="DKY57" s="22"/>
      <c r="DKZ57" s="22"/>
      <c r="DLA57" s="22"/>
      <c r="DLB57" s="22"/>
      <c r="DLC57" s="22"/>
      <c r="DLD57" s="22"/>
      <c r="DLE57" s="22"/>
      <c r="DLF57" s="22"/>
      <c r="DLG57" s="22"/>
      <c r="DLH57" s="22"/>
      <c r="DLI57" s="22"/>
      <c r="DLJ57" s="22"/>
      <c r="DLK57" s="22"/>
      <c r="DLL57" s="22"/>
      <c r="DLM57" s="22"/>
      <c r="DLN57" s="22"/>
      <c r="DLO57" s="22"/>
      <c r="DLP57" s="22"/>
      <c r="DLQ57" s="22"/>
      <c r="DLR57" s="22"/>
      <c r="DLS57" s="22"/>
      <c r="DLT57" s="22"/>
      <c r="DLU57" s="22"/>
      <c r="DLV57" s="22"/>
      <c r="DLW57" s="22"/>
      <c r="DLX57" s="22"/>
      <c r="DLY57" s="22"/>
      <c r="DLZ57" s="22"/>
      <c r="DMA57" s="22"/>
      <c r="DMB57" s="22"/>
      <c r="DMC57" s="22"/>
      <c r="DMD57" s="22"/>
      <c r="DME57" s="22"/>
      <c r="DMF57" s="22"/>
      <c r="DMG57" s="22"/>
      <c r="DMH57" s="22"/>
      <c r="DMI57" s="22"/>
      <c r="DMJ57" s="22"/>
      <c r="DMK57" s="22"/>
      <c r="DML57" s="22"/>
      <c r="DMM57" s="22"/>
      <c r="DMN57" s="22"/>
      <c r="DMO57" s="22"/>
      <c r="DMP57" s="22"/>
      <c r="DMQ57" s="22"/>
      <c r="DMR57" s="22"/>
      <c r="DMS57" s="22"/>
      <c r="DMT57" s="22"/>
      <c r="DMU57" s="22"/>
      <c r="DMV57" s="22"/>
      <c r="DMW57" s="22"/>
      <c r="DMX57" s="22"/>
      <c r="DMY57" s="22"/>
      <c r="DMZ57" s="22"/>
      <c r="DNA57" s="22"/>
      <c r="DNB57" s="22"/>
      <c r="DNC57" s="22"/>
      <c r="DND57" s="22"/>
      <c r="DNE57" s="22"/>
      <c r="DNF57" s="22"/>
      <c r="DNG57" s="22"/>
      <c r="DNH57" s="22"/>
      <c r="DNI57" s="22"/>
      <c r="DNJ57" s="22"/>
      <c r="DNK57" s="22"/>
      <c r="DNL57" s="22"/>
      <c r="DNM57" s="22"/>
      <c r="DNN57" s="22"/>
      <c r="DNO57" s="22"/>
      <c r="DNP57" s="22"/>
      <c r="DNQ57" s="22"/>
      <c r="DNR57" s="22"/>
      <c r="DNS57" s="22"/>
      <c r="DNT57" s="22"/>
      <c r="DNU57" s="22"/>
      <c r="DNV57" s="22"/>
      <c r="DNW57" s="22"/>
      <c r="DNX57" s="22"/>
      <c r="DNY57" s="22"/>
      <c r="DNZ57" s="22"/>
      <c r="DOA57" s="22"/>
      <c r="DOB57" s="22"/>
      <c r="DOC57" s="22"/>
      <c r="DOD57" s="22"/>
      <c r="DOE57" s="22"/>
      <c r="DOF57" s="22"/>
      <c r="DOG57" s="22"/>
      <c r="DOH57" s="22"/>
      <c r="DOI57" s="22"/>
      <c r="DOJ57" s="22"/>
      <c r="DOK57" s="22"/>
      <c r="DOL57" s="22"/>
      <c r="DOM57" s="22"/>
      <c r="DON57" s="22"/>
      <c r="DOO57" s="22"/>
      <c r="DOP57" s="22"/>
      <c r="DOQ57" s="22"/>
      <c r="DOR57" s="22"/>
      <c r="DOS57" s="22"/>
      <c r="DOT57" s="22"/>
      <c r="DOU57" s="22"/>
      <c r="DOV57" s="22"/>
      <c r="DOW57" s="22"/>
      <c r="DOX57" s="22"/>
      <c r="DOY57" s="22"/>
      <c r="DOZ57" s="22"/>
      <c r="DPA57" s="22"/>
      <c r="DPB57" s="22"/>
      <c r="DPC57" s="22"/>
      <c r="DPD57" s="22"/>
      <c r="DPE57" s="22"/>
      <c r="DPF57" s="22"/>
      <c r="DPG57" s="22"/>
      <c r="DPH57" s="22"/>
      <c r="DPI57" s="22"/>
      <c r="DPJ57" s="22"/>
      <c r="DPK57" s="22"/>
      <c r="DPL57" s="22"/>
      <c r="DPM57" s="22"/>
      <c r="DPN57" s="22"/>
      <c r="DPO57" s="22"/>
      <c r="DPP57" s="22"/>
      <c r="DPQ57" s="22"/>
      <c r="DPR57" s="22"/>
      <c r="DPS57" s="22"/>
      <c r="DPT57" s="22"/>
      <c r="DPU57" s="22"/>
      <c r="DPV57" s="22"/>
      <c r="DPW57" s="22"/>
      <c r="DPX57" s="22"/>
      <c r="DPY57" s="22"/>
      <c r="DPZ57" s="22"/>
      <c r="DQA57" s="22"/>
      <c r="DQB57" s="22"/>
      <c r="DQC57" s="22"/>
      <c r="DQD57" s="22"/>
      <c r="DQE57" s="22"/>
      <c r="DQF57" s="22"/>
      <c r="DQG57" s="22"/>
      <c r="DQH57" s="22"/>
      <c r="DQI57" s="22"/>
      <c r="DQJ57" s="22"/>
      <c r="DQK57" s="22"/>
      <c r="DQL57" s="22"/>
      <c r="DQM57" s="22"/>
      <c r="DQN57" s="22"/>
      <c r="DQO57" s="22"/>
      <c r="DQP57" s="22"/>
      <c r="DQQ57" s="22"/>
      <c r="DQR57" s="22"/>
      <c r="DQS57" s="22"/>
      <c r="DQT57" s="22"/>
      <c r="DQU57" s="22"/>
      <c r="DQV57" s="22"/>
      <c r="DQW57" s="22"/>
      <c r="DQX57" s="22"/>
      <c r="DQY57" s="22"/>
      <c r="DQZ57" s="22"/>
      <c r="DRA57" s="22"/>
      <c r="DRB57" s="22"/>
      <c r="DRC57" s="22"/>
      <c r="DRD57" s="22"/>
      <c r="DRE57" s="22"/>
      <c r="DRF57" s="22"/>
      <c r="DRG57" s="22"/>
      <c r="DRH57" s="22"/>
      <c r="DRI57" s="22"/>
      <c r="DRJ57" s="22"/>
      <c r="DRK57" s="22"/>
      <c r="DRL57" s="22"/>
      <c r="DRM57" s="22"/>
      <c r="DRN57" s="22"/>
      <c r="DRO57" s="22"/>
      <c r="DRP57" s="22"/>
      <c r="DRQ57" s="22"/>
      <c r="DRR57" s="22"/>
      <c r="DRS57" s="22"/>
      <c r="DRT57" s="22"/>
      <c r="DRU57" s="22"/>
      <c r="DRV57" s="22"/>
      <c r="DRW57" s="22"/>
      <c r="DRX57" s="22"/>
      <c r="DRY57" s="22"/>
      <c r="DRZ57" s="22"/>
      <c r="DSA57" s="22"/>
      <c r="DSB57" s="22"/>
      <c r="DSC57" s="22"/>
      <c r="DSD57" s="22"/>
      <c r="DSE57" s="22"/>
      <c r="DSF57" s="22"/>
      <c r="DSG57" s="22"/>
      <c r="DSH57" s="22"/>
      <c r="DSI57" s="22"/>
      <c r="DSJ57" s="22"/>
      <c r="DSK57" s="22"/>
      <c r="DSL57" s="22"/>
      <c r="DSM57" s="22"/>
      <c r="DSN57" s="22"/>
      <c r="DSO57" s="22"/>
      <c r="DSP57" s="22"/>
      <c r="DSQ57" s="22"/>
      <c r="DSR57" s="22"/>
      <c r="DSS57" s="22"/>
      <c r="DST57" s="22"/>
      <c r="DSU57" s="22"/>
      <c r="DSV57" s="22"/>
      <c r="DSW57" s="22"/>
      <c r="DSX57" s="22"/>
      <c r="DSY57" s="22"/>
      <c r="DSZ57" s="22"/>
      <c r="DTA57" s="22"/>
      <c r="DTB57" s="22"/>
      <c r="DTC57" s="22"/>
      <c r="DTD57" s="22"/>
      <c r="DTE57" s="22"/>
      <c r="DTF57" s="22"/>
      <c r="DTG57" s="22"/>
      <c r="DTH57" s="22"/>
      <c r="DTI57" s="22"/>
      <c r="DTJ57" s="22"/>
      <c r="DTK57" s="22"/>
      <c r="DTL57" s="22"/>
      <c r="DTM57" s="22"/>
      <c r="DTN57" s="22"/>
      <c r="DTO57" s="22"/>
      <c r="DTP57" s="22"/>
      <c r="DTQ57" s="22"/>
      <c r="DTR57" s="22"/>
      <c r="DTS57" s="22"/>
      <c r="DTT57" s="22"/>
      <c r="DTU57" s="22"/>
      <c r="DTV57" s="22"/>
      <c r="DTW57" s="22"/>
      <c r="DTX57" s="22"/>
      <c r="DTY57" s="22"/>
      <c r="DTZ57" s="22"/>
      <c r="DUA57" s="22"/>
      <c r="DUB57" s="22"/>
      <c r="DUC57" s="22"/>
      <c r="DUD57" s="22"/>
      <c r="DUE57" s="22"/>
      <c r="DUF57" s="22"/>
      <c r="DUG57" s="22"/>
      <c r="DUH57" s="22"/>
      <c r="DUI57" s="22"/>
      <c r="DUJ57" s="22"/>
      <c r="DUK57" s="22"/>
      <c r="DUL57" s="22"/>
      <c r="DUM57" s="22"/>
      <c r="DUN57" s="22"/>
      <c r="DUO57" s="22"/>
      <c r="DUP57" s="22"/>
      <c r="DUQ57" s="22"/>
      <c r="DUR57" s="22"/>
      <c r="DUS57" s="22"/>
      <c r="DUT57" s="22"/>
      <c r="DUU57" s="22"/>
      <c r="DUV57" s="22"/>
      <c r="DUW57" s="22"/>
      <c r="DUX57" s="22"/>
      <c r="DUY57" s="22"/>
      <c r="DUZ57" s="22"/>
      <c r="DVA57" s="22"/>
      <c r="DVB57" s="22"/>
      <c r="DVC57" s="22"/>
      <c r="DVD57" s="22"/>
      <c r="DVE57" s="22"/>
      <c r="DVF57" s="22"/>
      <c r="DVG57" s="22"/>
      <c r="DVH57" s="22"/>
      <c r="DVI57" s="22"/>
      <c r="DVJ57" s="22"/>
      <c r="DVK57" s="22"/>
      <c r="DVL57" s="22"/>
      <c r="DVM57" s="22"/>
      <c r="DVN57" s="22"/>
      <c r="DVO57" s="22"/>
      <c r="DVP57" s="22"/>
      <c r="DVQ57" s="22"/>
      <c r="DVR57" s="22"/>
      <c r="DVS57" s="22"/>
      <c r="DVT57" s="22"/>
      <c r="DVU57" s="22"/>
      <c r="DVV57" s="22"/>
      <c r="DVW57" s="22"/>
      <c r="DVX57" s="22"/>
      <c r="DVY57" s="22"/>
      <c r="DVZ57" s="22"/>
      <c r="DWA57" s="22"/>
      <c r="DWB57" s="22"/>
      <c r="DWC57" s="22"/>
      <c r="DWD57" s="22"/>
      <c r="DWE57" s="22"/>
      <c r="DWF57" s="22"/>
      <c r="DWG57" s="22"/>
      <c r="DWH57" s="22"/>
      <c r="DWI57" s="22"/>
      <c r="DWJ57" s="22"/>
      <c r="DWK57" s="22"/>
      <c r="DWL57" s="22"/>
      <c r="DWM57" s="22"/>
      <c r="DWN57" s="22"/>
      <c r="DWO57" s="22"/>
      <c r="DWP57" s="22"/>
      <c r="DWQ57" s="22"/>
      <c r="DWR57" s="22"/>
      <c r="DWS57" s="22"/>
      <c r="DWT57" s="22"/>
      <c r="DWU57" s="22"/>
      <c r="DWV57" s="22"/>
      <c r="DWW57" s="22"/>
      <c r="DWX57" s="22"/>
      <c r="DWY57" s="22"/>
      <c r="DWZ57" s="22"/>
      <c r="DXA57" s="22"/>
      <c r="DXB57" s="22"/>
      <c r="DXC57" s="22"/>
      <c r="DXD57" s="22"/>
      <c r="DXE57" s="22"/>
      <c r="DXF57" s="22"/>
      <c r="DXG57" s="22"/>
      <c r="DXH57" s="22"/>
      <c r="DXI57" s="22"/>
      <c r="DXJ57" s="22"/>
      <c r="DXK57" s="22"/>
      <c r="DXL57" s="22"/>
      <c r="DXM57" s="22"/>
      <c r="DXN57" s="22"/>
      <c r="DXO57" s="22"/>
      <c r="DXP57" s="22"/>
      <c r="DXQ57" s="22"/>
      <c r="DXR57" s="22"/>
      <c r="DXS57" s="22"/>
      <c r="DXT57" s="22"/>
      <c r="DXU57" s="22"/>
      <c r="DXV57" s="22"/>
      <c r="DXW57" s="22"/>
      <c r="DXX57" s="22"/>
      <c r="DXY57" s="22"/>
      <c r="DXZ57" s="22"/>
      <c r="DYA57" s="22"/>
      <c r="DYB57" s="22"/>
      <c r="DYC57" s="22"/>
      <c r="DYD57" s="22"/>
      <c r="DYE57" s="22"/>
      <c r="DYF57" s="22"/>
      <c r="DYG57" s="22"/>
      <c r="DYH57" s="22"/>
      <c r="DYI57" s="22"/>
      <c r="DYJ57" s="22"/>
      <c r="DYK57" s="22"/>
      <c r="DYL57" s="22"/>
      <c r="DYM57" s="22"/>
      <c r="DYN57" s="22"/>
      <c r="DYO57" s="22"/>
      <c r="DYP57" s="22"/>
      <c r="DYQ57" s="22"/>
      <c r="DYR57" s="22"/>
      <c r="DYS57" s="22"/>
      <c r="DYT57" s="22"/>
      <c r="DYU57" s="22"/>
      <c r="DYV57" s="22"/>
      <c r="DYW57" s="22"/>
      <c r="DYX57" s="22"/>
      <c r="DYY57" s="22"/>
      <c r="DYZ57" s="22"/>
      <c r="DZA57" s="22"/>
      <c r="DZB57" s="22"/>
      <c r="DZC57" s="22"/>
      <c r="DZD57" s="22"/>
      <c r="DZE57" s="22"/>
      <c r="DZF57" s="22"/>
      <c r="DZG57" s="22"/>
      <c r="DZH57" s="22"/>
      <c r="DZI57" s="22"/>
      <c r="DZJ57" s="22"/>
      <c r="DZK57" s="22"/>
      <c r="DZL57" s="22"/>
      <c r="DZM57" s="22"/>
      <c r="DZN57" s="22"/>
      <c r="DZO57" s="22"/>
      <c r="DZP57" s="22"/>
      <c r="DZQ57" s="22"/>
      <c r="DZR57" s="22"/>
      <c r="DZS57" s="22"/>
      <c r="DZT57" s="22"/>
      <c r="DZU57" s="22"/>
      <c r="DZV57" s="22"/>
      <c r="DZW57" s="22"/>
      <c r="DZX57" s="22"/>
      <c r="DZY57" s="22"/>
      <c r="DZZ57" s="22"/>
      <c r="EAA57" s="22"/>
      <c r="EAB57" s="22"/>
      <c r="EAC57" s="22"/>
      <c r="EAD57" s="22"/>
      <c r="EAE57" s="22"/>
      <c r="EAF57" s="22"/>
      <c r="EAG57" s="22"/>
      <c r="EAH57" s="22"/>
      <c r="EAI57" s="22"/>
      <c r="EAJ57" s="22"/>
      <c r="EAK57" s="22"/>
      <c r="EAL57" s="22"/>
      <c r="EAM57" s="22"/>
      <c r="EAN57" s="22"/>
      <c r="EAO57" s="22"/>
      <c r="EAP57" s="22"/>
      <c r="EAQ57" s="22"/>
      <c r="EAR57" s="22"/>
      <c r="EAS57" s="22"/>
      <c r="EAT57" s="22"/>
      <c r="EAU57" s="22"/>
      <c r="EAV57" s="22"/>
      <c r="EAW57" s="22"/>
      <c r="EAX57" s="22"/>
      <c r="EAY57" s="22"/>
      <c r="EAZ57" s="22"/>
      <c r="EBA57" s="22"/>
      <c r="EBB57" s="22"/>
      <c r="EBC57" s="22"/>
      <c r="EBD57" s="22"/>
      <c r="EBE57" s="22"/>
      <c r="EBF57" s="22"/>
      <c r="EBG57" s="22"/>
      <c r="EBH57" s="22"/>
      <c r="EBI57" s="22"/>
      <c r="EBJ57" s="22"/>
      <c r="EBK57" s="22"/>
      <c r="EBL57" s="22"/>
      <c r="EBM57" s="22"/>
      <c r="EBN57" s="22"/>
      <c r="EBO57" s="22"/>
      <c r="EBP57" s="22"/>
      <c r="EBQ57" s="22"/>
      <c r="EBR57" s="22"/>
      <c r="EBS57" s="22"/>
      <c r="EBT57" s="22"/>
      <c r="EBU57" s="22"/>
      <c r="EBV57" s="22"/>
      <c r="EBW57" s="22"/>
      <c r="EBX57" s="22"/>
      <c r="EBY57" s="22"/>
      <c r="EBZ57" s="22"/>
      <c r="ECA57" s="22"/>
      <c r="ECB57" s="22"/>
      <c r="ECC57" s="22"/>
      <c r="ECD57" s="22"/>
      <c r="ECE57" s="22"/>
      <c r="ECF57" s="22"/>
      <c r="ECG57" s="22"/>
      <c r="ECH57" s="22"/>
      <c r="ECI57" s="22"/>
      <c r="ECJ57" s="22"/>
      <c r="ECK57" s="22"/>
      <c r="ECL57" s="22"/>
      <c r="ECM57" s="22"/>
      <c r="ECN57" s="22"/>
      <c r="ECO57" s="22"/>
      <c r="ECP57" s="22"/>
      <c r="ECQ57" s="22"/>
      <c r="ECR57" s="22"/>
      <c r="ECS57" s="22"/>
      <c r="ECT57" s="22"/>
      <c r="ECU57" s="22"/>
      <c r="ECV57" s="22"/>
      <c r="ECW57" s="22"/>
      <c r="ECX57" s="22"/>
      <c r="ECY57" s="22"/>
      <c r="ECZ57" s="22"/>
      <c r="EDA57" s="22"/>
      <c r="EDB57" s="22"/>
      <c r="EDC57" s="22"/>
      <c r="EDD57" s="22"/>
      <c r="EDE57" s="22"/>
      <c r="EDF57" s="22"/>
      <c r="EDG57" s="22"/>
      <c r="EDH57" s="22"/>
      <c r="EDI57" s="22"/>
      <c r="EDJ57" s="22"/>
      <c r="EDK57" s="22"/>
      <c r="EDL57" s="22"/>
      <c r="EDM57" s="22"/>
      <c r="EDN57" s="22"/>
      <c r="EDO57" s="22"/>
      <c r="EDP57" s="22"/>
      <c r="EDQ57" s="22"/>
      <c r="EDR57" s="22"/>
      <c r="EDS57" s="22"/>
      <c r="EDT57" s="22"/>
      <c r="EDU57" s="22"/>
      <c r="EDV57" s="22"/>
      <c r="EDW57" s="22"/>
      <c r="EDX57" s="22"/>
      <c r="EDY57" s="22"/>
      <c r="EDZ57" s="22"/>
      <c r="EEA57" s="22"/>
      <c r="EEB57" s="22"/>
      <c r="EEC57" s="22"/>
      <c r="EED57" s="22"/>
      <c r="EEE57" s="22"/>
      <c r="EEF57" s="22"/>
      <c r="EEG57" s="22"/>
      <c r="EEH57" s="22"/>
      <c r="EEI57" s="22"/>
      <c r="EEJ57" s="22"/>
      <c r="EEK57" s="22"/>
      <c r="EEL57" s="22"/>
      <c r="EEM57" s="22"/>
      <c r="EEN57" s="22"/>
      <c r="EEO57" s="22"/>
      <c r="EEP57" s="22"/>
      <c r="EEQ57" s="22"/>
      <c r="EER57" s="22"/>
      <c r="EES57" s="22"/>
      <c r="EET57" s="22"/>
      <c r="EEU57" s="22"/>
      <c r="EEV57" s="22"/>
      <c r="EEW57" s="22"/>
      <c r="EEX57" s="22"/>
      <c r="EEY57" s="22"/>
      <c r="EEZ57" s="22"/>
      <c r="EFA57" s="22"/>
      <c r="EFB57" s="22"/>
      <c r="EFC57" s="22"/>
      <c r="EFD57" s="22"/>
      <c r="EFE57" s="22"/>
      <c r="EFF57" s="22"/>
      <c r="EFG57" s="22"/>
      <c r="EFH57" s="22"/>
      <c r="EFI57" s="22"/>
      <c r="EFJ57" s="22"/>
      <c r="EFK57" s="22"/>
      <c r="EFL57" s="22"/>
      <c r="EFM57" s="22"/>
      <c r="EFN57" s="22"/>
      <c r="EFO57" s="22"/>
      <c r="EFP57" s="22"/>
      <c r="EFQ57" s="22"/>
      <c r="EFR57" s="22"/>
      <c r="EFS57" s="22"/>
      <c r="EFT57" s="22"/>
      <c r="EFU57" s="22"/>
      <c r="EFV57" s="22"/>
      <c r="EFW57" s="22"/>
      <c r="EFX57" s="22"/>
      <c r="EFY57" s="22"/>
      <c r="EFZ57" s="22"/>
      <c r="EGA57" s="22"/>
      <c r="EGB57" s="22"/>
      <c r="EGC57" s="22"/>
      <c r="EGD57" s="22"/>
      <c r="EGE57" s="22"/>
      <c r="EGF57" s="22"/>
      <c r="EGG57" s="22"/>
      <c r="EGH57" s="22"/>
      <c r="EGI57" s="22"/>
      <c r="EGJ57" s="22"/>
      <c r="EGK57" s="22"/>
      <c r="EGL57" s="22"/>
      <c r="EGM57" s="22"/>
      <c r="EGN57" s="22"/>
      <c r="EGO57" s="22"/>
      <c r="EGP57" s="22"/>
      <c r="EGQ57" s="22"/>
      <c r="EGR57" s="22"/>
      <c r="EGS57" s="22"/>
      <c r="EGT57" s="22"/>
      <c r="EGU57" s="22"/>
      <c r="EGV57" s="22"/>
      <c r="EGW57" s="22"/>
      <c r="EGX57" s="22"/>
      <c r="EGY57" s="22"/>
      <c r="EGZ57" s="22"/>
      <c r="EHA57" s="22"/>
      <c r="EHB57" s="22"/>
      <c r="EHC57" s="22"/>
      <c r="EHD57" s="22"/>
      <c r="EHE57" s="22"/>
      <c r="EHF57" s="22"/>
      <c r="EHG57" s="22"/>
      <c r="EHH57" s="22"/>
      <c r="EHI57" s="22"/>
      <c r="EHJ57" s="22"/>
      <c r="EHK57" s="22"/>
      <c r="EHL57" s="22"/>
      <c r="EHM57" s="22"/>
      <c r="EHN57" s="22"/>
      <c r="EHO57" s="22"/>
      <c r="EHP57" s="22"/>
      <c r="EHQ57" s="22"/>
      <c r="EHR57" s="22"/>
      <c r="EHS57" s="22"/>
      <c r="EHT57" s="22"/>
      <c r="EHU57" s="22"/>
      <c r="EHV57" s="22"/>
      <c r="EHW57" s="22"/>
      <c r="EHX57" s="22"/>
      <c r="EHY57" s="22"/>
      <c r="EHZ57" s="22"/>
      <c r="EIA57" s="22"/>
      <c r="EIB57" s="22"/>
      <c r="EIC57" s="22"/>
      <c r="EID57" s="22"/>
      <c r="EIE57" s="22"/>
      <c r="EIF57" s="22"/>
      <c r="EIG57" s="22"/>
      <c r="EIH57" s="22"/>
      <c r="EII57" s="22"/>
      <c r="EIJ57" s="22"/>
      <c r="EIK57" s="22"/>
      <c r="EIL57" s="22"/>
      <c r="EIM57" s="22"/>
      <c r="EIN57" s="22"/>
      <c r="EIO57" s="22"/>
      <c r="EIP57" s="22"/>
      <c r="EIQ57" s="22"/>
      <c r="EIR57" s="22"/>
      <c r="EIS57" s="22"/>
      <c r="EIT57" s="22"/>
      <c r="EIU57" s="22"/>
      <c r="EIV57" s="22"/>
      <c r="EIW57" s="22"/>
      <c r="EIX57" s="22"/>
      <c r="EIY57" s="22"/>
      <c r="EIZ57" s="22"/>
      <c r="EJA57" s="22"/>
      <c r="EJB57" s="22"/>
      <c r="EJC57" s="22"/>
      <c r="EJD57" s="22"/>
      <c r="EJE57" s="22"/>
      <c r="EJF57" s="22"/>
      <c r="EJG57" s="22"/>
      <c r="EJH57" s="22"/>
      <c r="EJI57" s="22"/>
      <c r="EJJ57" s="22"/>
      <c r="EJK57" s="22"/>
      <c r="EJL57" s="22"/>
      <c r="EJM57" s="22"/>
      <c r="EJN57" s="22"/>
      <c r="EJO57" s="22"/>
      <c r="EJP57" s="22"/>
      <c r="EJQ57" s="22"/>
      <c r="EJR57" s="22"/>
      <c r="EJS57" s="22"/>
      <c r="EJT57" s="22"/>
      <c r="EJU57" s="22"/>
      <c r="EJV57" s="22"/>
      <c r="EJW57" s="22"/>
      <c r="EJX57" s="22"/>
      <c r="EJY57" s="22"/>
      <c r="EJZ57" s="22"/>
      <c r="EKA57" s="22"/>
      <c r="EKB57" s="22"/>
      <c r="EKC57" s="22"/>
      <c r="EKD57" s="22"/>
      <c r="EKE57" s="22"/>
      <c r="EKF57" s="22"/>
      <c r="EKG57" s="22"/>
      <c r="EKH57" s="22"/>
      <c r="EKI57" s="22"/>
      <c r="EKJ57" s="22"/>
      <c r="EKK57" s="22"/>
      <c r="EKL57" s="22"/>
      <c r="EKM57" s="22"/>
      <c r="EKN57" s="22"/>
      <c r="EKO57" s="22"/>
      <c r="EKP57" s="22"/>
      <c r="EKQ57" s="22"/>
      <c r="EKR57" s="22"/>
      <c r="EKS57" s="22"/>
      <c r="EKT57" s="22"/>
      <c r="EKU57" s="22"/>
      <c r="EKV57" s="22"/>
      <c r="EKW57" s="22"/>
      <c r="EKX57" s="22"/>
      <c r="EKY57" s="22"/>
      <c r="EKZ57" s="22"/>
      <c r="ELA57" s="22"/>
      <c r="ELB57" s="22"/>
      <c r="ELC57" s="22"/>
      <c r="ELD57" s="22"/>
      <c r="ELE57" s="22"/>
      <c r="ELF57" s="22"/>
      <c r="ELG57" s="22"/>
      <c r="ELH57" s="22"/>
      <c r="ELI57" s="22"/>
      <c r="ELJ57" s="22"/>
      <c r="ELK57" s="22"/>
      <c r="ELL57" s="22"/>
      <c r="ELM57" s="22"/>
      <c r="ELN57" s="22"/>
      <c r="ELO57" s="22"/>
      <c r="ELP57" s="22"/>
      <c r="ELQ57" s="22"/>
      <c r="ELR57" s="22"/>
      <c r="ELS57" s="22"/>
      <c r="ELT57" s="22"/>
      <c r="ELU57" s="22"/>
      <c r="ELV57" s="22"/>
      <c r="ELW57" s="22"/>
      <c r="ELX57" s="22"/>
      <c r="ELY57" s="22"/>
      <c r="ELZ57" s="22"/>
      <c r="EMA57" s="22"/>
      <c r="EMB57" s="22"/>
      <c r="EMC57" s="22"/>
      <c r="EMD57" s="22"/>
      <c r="EME57" s="22"/>
      <c r="EMF57" s="22"/>
      <c r="EMG57" s="22"/>
      <c r="EMH57" s="22"/>
      <c r="EMI57" s="22"/>
      <c r="EMJ57" s="22"/>
      <c r="EMK57" s="22"/>
      <c r="EML57" s="22"/>
      <c r="EMM57" s="22"/>
      <c r="EMN57" s="22"/>
      <c r="EMO57" s="22"/>
      <c r="EMP57" s="22"/>
      <c r="EMQ57" s="22"/>
      <c r="EMR57" s="22"/>
      <c r="EMS57" s="22"/>
      <c r="EMT57" s="22"/>
      <c r="EMU57" s="22"/>
      <c r="EMV57" s="22"/>
      <c r="EMW57" s="22"/>
      <c r="EMX57" s="22"/>
      <c r="EMY57" s="22"/>
      <c r="EMZ57" s="22"/>
      <c r="ENA57" s="22"/>
      <c r="ENB57" s="22"/>
      <c r="ENC57" s="22"/>
      <c r="END57" s="22"/>
      <c r="ENE57" s="22"/>
      <c r="ENF57" s="22"/>
      <c r="ENG57" s="22"/>
      <c r="ENH57" s="22"/>
      <c r="ENI57" s="22"/>
      <c r="ENJ57" s="22"/>
      <c r="ENK57" s="22"/>
      <c r="ENL57" s="22"/>
      <c r="ENM57" s="22"/>
      <c r="ENN57" s="22"/>
      <c r="ENO57" s="22"/>
      <c r="ENP57" s="22"/>
      <c r="ENQ57" s="22"/>
      <c r="ENR57" s="22"/>
      <c r="ENS57" s="22"/>
      <c r="ENT57" s="22"/>
      <c r="ENU57" s="22"/>
      <c r="ENV57" s="22"/>
      <c r="ENW57" s="22"/>
      <c r="ENX57" s="22"/>
      <c r="ENY57" s="22"/>
      <c r="ENZ57" s="22"/>
      <c r="EOA57" s="22"/>
      <c r="EOB57" s="22"/>
      <c r="EOC57" s="22"/>
      <c r="EOD57" s="22"/>
      <c r="EOE57" s="22"/>
      <c r="EOF57" s="22"/>
      <c r="EOG57" s="22"/>
      <c r="EOH57" s="22"/>
      <c r="EOI57" s="22"/>
      <c r="EOJ57" s="22"/>
      <c r="EOK57" s="22"/>
      <c r="EOL57" s="22"/>
      <c r="EOM57" s="22"/>
      <c r="EON57" s="22"/>
      <c r="EOO57" s="22"/>
      <c r="EOP57" s="22"/>
      <c r="EOQ57" s="22"/>
      <c r="EOR57" s="22"/>
      <c r="EOS57" s="22"/>
      <c r="EOT57" s="22"/>
      <c r="EOU57" s="22"/>
      <c r="EOV57" s="22"/>
      <c r="EOW57" s="22"/>
      <c r="EOX57" s="22"/>
      <c r="EOY57" s="22"/>
      <c r="EOZ57" s="22"/>
      <c r="EPA57" s="22"/>
      <c r="EPB57" s="22"/>
      <c r="EPC57" s="22"/>
      <c r="EPD57" s="22"/>
      <c r="EPE57" s="22"/>
      <c r="EPF57" s="22"/>
      <c r="EPG57" s="22"/>
      <c r="EPH57" s="22"/>
      <c r="EPI57" s="22"/>
      <c r="EPJ57" s="22"/>
      <c r="EPK57" s="22"/>
      <c r="EPL57" s="22"/>
      <c r="EPM57" s="22"/>
      <c r="EPN57" s="22"/>
      <c r="EPO57" s="22"/>
      <c r="EPP57" s="22"/>
      <c r="EPQ57" s="22"/>
      <c r="EPR57" s="22"/>
      <c r="EPS57" s="22"/>
      <c r="EPT57" s="22"/>
      <c r="EPU57" s="22"/>
      <c r="EPV57" s="22"/>
      <c r="EPW57" s="22"/>
      <c r="EPX57" s="22"/>
      <c r="EPY57" s="22"/>
      <c r="EPZ57" s="22"/>
      <c r="EQA57" s="22"/>
      <c r="EQB57" s="22"/>
      <c r="EQC57" s="22"/>
      <c r="EQD57" s="22"/>
      <c r="EQE57" s="22"/>
      <c r="EQF57" s="22"/>
      <c r="EQG57" s="22"/>
      <c r="EQH57" s="22"/>
      <c r="EQI57" s="22"/>
      <c r="EQJ57" s="22"/>
      <c r="EQK57" s="22"/>
      <c r="EQL57" s="22"/>
      <c r="EQM57" s="22"/>
      <c r="EQN57" s="22"/>
      <c r="EQO57" s="22"/>
      <c r="EQP57" s="22"/>
      <c r="EQQ57" s="22"/>
      <c r="EQR57" s="22"/>
      <c r="EQS57" s="22"/>
      <c r="EQT57" s="22"/>
      <c r="EQU57" s="22"/>
      <c r="EQV57" s="22"/>
      <c r="EQW57" s="22"/>
      <c r="EQX57" s="22"/>
      <c r="EQY57" s="22"/>
      <c r="EQZ57" s="22"/>
      <c r="ERA57" s="22"/>
      <c r="ERB57" s="22"/>
      <c r="ERC57" s="22"/>
      <c r="ERD57" s="22"/>
      <c r="ERE57" s="22"/>
      <c r="ERF57" s="22"/>
      <c r="ERG57" s="22"/>
      <c r="ERH57" s="22"/>
      <c r="ERI57" s="22"/>
      <c r="ERJ57" s="22"/>
      <c r="ERK57" s="22"/>
      <c r="ERL57" s="22"/>
      <c r="ERM57" s="22"/>
      <c r="ERN57" s="22"/>
      <c r="ERO57" s="22"/>
      <c r="ERP57" s="22"/>
      <c r="ERQ57" s="22"/>
      <c r="ERR57" s="22"/>
      <c r="ERS57" s="22"/>
      <c r="ERT57" s="22"/>
      <c r="ERU57" s="22"/>
      <c r="ERV57" s="22"/>
      <c r="ERW57" s="22"/>
      <c r="ERX57" s="22"/>
      <c r="ERY57" s="22"/>
      <c r="ERZ57" s="22"/>
      <c r="ESA57" s="22"/>
      <c r="ESB57" s="22"/>
      <c r="ESC57" s="22"/>
      <c r="ESD57" s="22"/>
      <c r="ESE57" s="22"/>
      <c r="ESF57" s="22"/>
      <c r="ESG57" s="22"/>
      <c r="ESH57" s="22"/>
      <c r="ESI57" s="22"/>
      <c r="ESJ57" s="22"/>
      <c r="ESK57" s="22"/>
      <c r="ESL57" s="22"/>
      <c r="ESM57" s="22"/>
      <c r="ESN57" s="22"/>
      <c r="ESO57" s="22"/>
      <c r="ESP57" s="22"/>
      <c r="ESQ57" s="22"/>
      <c r="ESR57" s="22"/>
      <c r="ESS57" s="22"/>
      <c r="EST57" s="22"/>
      <c r="ESU57" s="22"/>
      <c r="ESV57" s="22"/>
      <c r="ESW57" s="22"/>
      <c r="ESX57" s="22"/>
      <c r="ESY57" s="22"/>
      <c r="ESZ57" s="22"/>
      <c r="ETA57" s="22"/>
      <c r="ETB57" s="22"/>
      <c r="ETC57" s="22"/>
      <c r="ETD57" s="22"/>
      <c r="ETE57" s="22"/>
      <c r="ETF57" s="22"/>
      <c r="ETG57" s="22"/>
      <c r="ETH57" s="22"/>
      <c r="ETI57" s="22"/>
      <c r="ETJ57" s="22"/>
      <c r="ETK57" s="22"/>
      <c r="ETL57" s="22"/>
      <c r="ETM57" s="22"/>
      <c r="ETN57" s="22"/>
      <c r="ETO57" s="22"/>
      <c r="ETP57" s="22"/>
      <c r="ETQ57" s="22"/>
      <c r="ETR57" s="22"/>
      <c r="ETS57" s="22"/>
      <c r="ETT57" s="22"/>
      <c r="ETU57" s="22"/>
      <c r="ETV57" s="22"/>
      <c r="ETW57" s="22"/>
      <c r="ETX57" s="22"/>
      <c r="ETY57" s="22"/>
      <c r="ETZ57" s="22"/>
      <c r="EUA57" s="22"/>
      <c r="EUB57" s="22"/>
      <c r="EUC57" s="22"/>
      <c r="EUD57" s="22"/>
      <c r="EUE57" s="22"/>
      <c r="EUF57" s="22"/>
      <c r="EUG57" s="22"/>
      <c r="EUH57" s="22"/>
      <c r="EUI57" s="22"/>
      <c r="EUJ57" s="22"/>
      <c r="EUK57" s="22"/>
      <c r="EUL57" s="22"/>
      <c r="EUM57" s="22"/>
      <c r="EUN57" s="22"/>
      <c r="EUO57" s="22"/>
      <c r="EUP57" s="22"/>
      <c r="EUQ57" s="22"/>
      <c r="EUR57" s="22"/>
      <c r="EUS57" s="22"/>
      <c r="EUT57" s="22"/>
      <c r="EUU57" s="22"/>
      <c r="EUV57" s="22"/>
      <c r="EUW57" s="22"/>
      <c r="EUX57" s="22"/>
      <c r="EUY57" s="22"/>
      <c r="EUZ57" s="22"/>
      <c r="EVA57" s="22"/>
      <c r="EVB57" s="22"/>
      <c r="EVC57" s="22"/>
      <c r="EVD57" s="22"/>
      <c r="EVE57" s="22"/>
      <c r="EVF57" s="22"/>
      <c r="EVG57" s="22"/>
      <c r="EVH57" s="22"/>
      <c r="EVI57" s="22"/>
      <c r="EVJ57" s="22"/>
      <c r="EVK57" s="22"/>
      <c r="EVL57" s="22"/>
      <c r="EVM57" s="22"/>
      <c r="EVN57" s="22"/>
      <c r="EVO57" s="22"/>
      <c r="EVP57" s="22"/>
      <c r="EVQ57" s="22"/>
      <c r="EVR57" s="22"/>
      <c r="EVS57" s="22"/>
      <c r="EVT57" s="22"/>
      <c r="EVU57" s="22"/>
      <c r="EVV57" s="22"/>
      <c r="EVW57" s="22"/>
      <c r="EVX57" s="22"/>
      <c r="EVY57" s="22"/>
      <c r="EVZ57" s="22"/>
      <c r="EWA57" s="22"/>
      <c r="EWB57" s="22"/>
      <c r="EWC57" s="22"/>
      <c r="EWD57" s="22"/>
      <c r="EWE57" s="22"/>
      <c r="EWF57" s="22"/>
      <c r="EWG57" s="22"/>
      <c r="EWH57" s="22"/>
      <c r="EWI57" s="22"/>
      <c r="EWJ57" s="22"/>
      <c r="EWK57" s="22"/>
      <c r="EWL57" s="22"/>
      <c r="EWM57" s="22"/>
      <c r="EWN57" s="22"/>
      <c r="EWO57" s="22"/>
      <c r="EWP57" s="22"/>
      <c r="EWQ57" s="22"/>
      <c r="EWR57" s="22"/>
      <c r="EWS57" s="22"/>
      <c r="EWT57" s="22"/>
      <c r="EWU57" s="22"/>
      <c r="EWV57" s="22"/>
      <c r="EWW57" s="22"/>
      <c r="EWX57" s="22"/>
      <c r="EWY57" s="22"/>
      <c r="EWZ57" s="22"/>
      <c r="EXA57" s="22"/>
      <c r="EXB57" s="22"/>
      <c r="EXC57" s="22"/>
      <c r="EXD57" s="22"/>
      <c r="EXE57" s="22"/>
      <c r="EXF57" s="22"/>
      <c r="EXG57" s="22"/>
      <c r="EXH57" s="22"/>
      <c r="EXI57" s="22"/>
      <c r="EXJ57" s="22"/>
      <c r="EXK57" s="22"/>
      <c r="EXL57" s="22"/>
      <c r="EXM57" s="22"/>
      <c r="EXN57" s="22"/>
      <c r="EXO57" s="22"/>
      <c r="EXP57" s="22"/>
      <c r="EXQ57" s="22"/>
      <c r="EXR57" s="22"/>
      <c r="EXS57" s="22"/>
      <c r="EXT57" s="22"/>
      <c r="EXU57" s="22"/>
      <c r="EXV57" s="22"/>
      <c r="EXW57" s="22"/>
      <c r="EXX57" s="22"/>
      <c r="EXY57" s="22"/>
      <c r="EXZ57" s="22"/>
      <c r="EYA57" s="22"/>
      <c r="EYB57" s="22"/>
      <c r="EYC57" s="22"/>
      <c r="EYD57" s="22"/>
      <c r="EYE57" s="22"/>
      <c r="EYF57" s="22"/>
      <c r="EYG57" s="22"/>
      <c r="EYH57" s="22"/>
      <c r="EYI57" s="22"/>
      <c r="EYJ57" s="22"/>
      <c r="EYK57" s="22"/>
      <c r="EYL57" s="22"/>
      <c r="EYM57" s="22"/>
      <c r="EYN57" s="22"/>
      <c r="EYO57" s="22"/>
      <c r="EYP57" s="22"/>
      <c r="EYQ57" s="22"/>
      <c r="EYR57" s="22"/>
      <c r="EYS57" s="22"/>
      <c r="EYT57" s="22"/>
      <c r="EYU57" s="22"/>
      <c r="EYV57" s="22"/>
      <c r="EYW57" s="22"/>
      <c r="EYX57" s="22"/>
      <c r="EYY57" s="22"/>
      <c r="EYZ57" s="22"/>
      <c r="EZA57" s="22"/>
      <c r="EZB57" s="22"/>
      <c r="EZC57" s="22"/>
      <c r="EZD57" s="22"/>
      <c r="EZE57" s="22"/>
      <c r="EZF57" s="22"/>
      <c r="EZG57" s="22"/>
      <c r="EZH57" s="22"/>
      <c r="EZI57" s="22"/>
      <c r="EZJ57" s="22"/>
      <c r="EZK57" s="22"/>
      <c r="EZL57" s="22"/>
      <c r="EZM57" s="22"/>
      <c r="EZN57" s="22"/>
      <c r="EZO57" s="22"/>
      <c r="EZP57" s="22"/>
      <c r="EZQ57" s="22"/>
      <c r="EZR57" s="22"/>
      <c r="EZS57" s="22"/>
      <c r="EZT57" s="22"/>
      <c r="EZU57" s="22"/>
      <c r="EZV57" s="22"/>
      <c r="EZW57" s="22"/>
      <c r="EZX57" s="22"/>
      <c r="EZY57" s="22"/>
      <c r="EZZ57" s="22"/>
      <c r="FAA57" s="22"/>
      <c r="FAB57" s="22"/>
      <c r="FAC57" s="22"/>
      <c r="FAD57" s="22"/>
      <c r="FAE57" s="22"/>
      <c r="FAF57" s="22"/>
      <c r="FAG57" s="22"/>
      <c r="FAH57" s="22"/>
      <c r="FAI57" s="22"/>
      <c r="FAJ57" s="22"/>
      <c r="FAK57" s="22"/>
      <c r="FAL57" s="22"/>
      <c r="FAM57" s="22"/>
      <c r="FAN57" s="22"/>
      <c r="FAO57" s="22"/>
      <c r="FAP57" s="22"/>
      <c r="FAQ57" s="22"/>
      <c r="FAR57" s="22"/>
      <c r="FAS57" s="22"/>
      <c r="FAT57" s="22"/>
      <c r="FAU57" s="22"/>
      <c r="FAV57" s="22"/>
      <c r="FAW57" s="22"/>
      <c r="FAX57" s="22"/>
      <c r="FAY57" s="22"/>
      <c r="FAZ57" s="22"/>
      <c r="FBA57" s="22"/>
      <c r="FBB57" s="22"/>
      <c r="FBC57" s="22"/>
      <c r="FBD57" s="22"/>
      <c r="FBE57" s="22"/>
      <c r="FBF57" s="22"/>
      <c r="FBG57" s="22"/>
      <c r="FBH57" s="22"/>
      <c r="FBI57" s="22"/>
      <c r="FBJ57" s="22"/>
      <c r="FBK57" s="22"/>
      <c r="FBL57" s="22"/>
      <c r="FBM57" s="22"/>
      <c r="FBN57" s="22"/>
      <c r="FBO57" s="22"/>
      <c r="FBP57" s="22"/>
      <c r="FBQ57" s="22"/>
      <c r="FBR57" s="22"/>
      <c r="FBS57" s="22"/>
      <c r="FBT57" s="22"/>
      <c r="FBU57" s="22"/>
      <c r="FBV57" s="22"/>
      <c r="FBW57" s="22"/>
      <c r="FBX57" s="22"/>
      <c r="FBY57" s="22"/>
      <c r="FBZ57" s="22"/>
      <c r="FCA57" s="22"/>
      <c r="FCB57" s="22"/>
      <c r="FCC57" s="22"/>
      <c r="FCD57" s="22"/>
      <c r="FCE57" s="22"/>
      <c r="FCF57" s="22"/>
      <c r="FCG57" s="22"/>
      <c r="FCH57" s="22"/>
      <c r="FCI57" s="22"/>
      <c r="FCJ57" s="22"/>
      <c r="FCK57" s="22"/>
      <c r="FCL57" s="22"/>
      <c r="FCM57" s="22"/>
      <c r="FCN57" s="22"/>
      <c r="FCO57" s="22"/>
      <c r="FCP57" s="22"/>
      <c r="FCQ57" s="22"/>
      <c r="FCR57" s="22"/>
      <c r="FCS57" s="22"/>
      <c r="FCT57" s="22"/>
      <c r="FCU57" s="22"/>
      <c r="FCV57" s="22"/>
      <c r="FCW57" s="22"/>
      <c r="FCX57" s="22"/>
      <c r="FCY57" s="22"/>
      <c r="FCZ57" s="22"/>
      <c r="FDA57" s="22"/>
      <c r="FDB57" s="22"/>
      <c r="FDC57" s="22"/>
      <c r="FDD57" s="22"/>
      <c r="FDE57" s="22"/>
      <c r="FDF57" s="22"/>
      <c r="FDG57" s="22"/>
      <c r="FDH57" s="22"/>
      <c r="FDI57" s="22"/>
      <c r="FDJ57" s="22"/>
      <c r="FDK57" s="22"/>
      <c r="FDL57" s="22"/>
      <c r="FDM57" s="22"/>
      <c r="FDN57" s="22"/>
      <c r="FDO57" s="22"/>
      <c r="FDP57" s="22"/>
      <c r="FDQ57" s="22"/>
      <c r="FDR57" s="22"/>
      <c r="FDS57" s="22"/>
      <c r="FDT57" s="22"/>
      <c r="FDU57" s="22"/>
      <c r="FDV57" s="22"/>
      <c r="FDW57" s="22"/>
      <c r="FDX57" s="22"/>
      <c r="FDY57" s="22"/>
      <c r="FDZ57" s="22"/>
      <c r="FEA57" s="22"/>
      <c r="FEB57" s="22"/>
      <c r="FEC57" s="22"/>
      <c r="FED57" s="22"/>
      <c r="FEE57" s="22"/>
      <c r="FEF57" s="22"/>
      <c r="FEG57" s="22"/>
      <c r="FEH57" s="22"/>
      <c r="FEI57" s="22"/>
      <c r="FEJ57" s="22"/>
      <c r="FEK57" s="22"/>
      <c r="FEL57" s="22"/>
      <c r="FEM57" s="22"/>
      <c r="FEN57" s="22"/>
      <c r="FEO57" s="22"/>
      <c r="FEP57" s="22"/>
      <c r="FEQ57" s="22"/>
      <c r="FER57" s="22"/>
      <c r="FES57" s="22"/>
      <c r="FET57" s="22"/>
      <c r="FEU57" s="22"/>
      <c r="FEV57" s="22"/>
      <c r="FEW57" s="22"/>
      <c r="FEX57" s="22"/>
      <c r="FEY57" s="22"/>
      <c r="FEZ57" s="22"/>
      <c r="FFA57" s="22"/>
      <c r="FFB57" s="22"/>
      <c r="FFC57" s="22"/>
      <c r="FFD57" s="22"/>
      <c r="FFE57" s="22"/>
      <c r="FFF57" s="22"/>
      <c r="FFG57" s="22"/>
      <c r="FFH57" s="22"/>
      <c r="FFI57" s="22"/>
      <c r="FFJ57" s="22"/>
      <c r="FFK57" s="22"/>
      <c r="FFL57" s="22"/>
      <c r="FFM57" s="22"/>
      <c r="FFN57" s="22"/>
      <c r="FFO57" s="22"/>
      <c r="FFP57" s="22"/>
      <c r="FFQ57" s="22"/>
      <c r="FFR57" s="22"/>
      <c r="FFS57" s="22"/>
      <c r="FFT57" s="22"/>
      <c r="FFU57" s="22"/>
      <c r="FFV57" s="22"/>
      <c r="FFW57" s="22"/>
      <c r="FFX57" s="22"/>
      <c r="FFY57" s="22"/>
      <c r="FFZ57" s="22"/>
      <c r="FGA57" s="22"/>
      <c r="FGB57" s="22"/>
      <c r="FGC57" s="22"/>
      <c r="FGD57" s="22"/>
      <c r="FGE57" s="22"/>
      <c r="FGF57" s="22"/>
      <c r="FGG57" s="22"/>
      <c r="FGH57" s="22"/>
      <c r="FGI57" s="22"/>
      <c r="FGJ57" s="22"/>
      <c r="FGK57" s="22"/>
      <c r="FGL57" s="22"/>
      <c r="FGM57" s="22"/>
      <c r="FGN57" s="22"/>
      <c r="FGO57" s="22"/>
      <c r="FGP57" s="22"/>
      <c r="FGQ57" s="22"/>
      <c r="FGR57" s="22"/>
      <c r="FGS57" s="22"/>
      <c r="FGT57" s="22"/>
      <c r="FGU57" s="22"/>
      <c r="FGV57" s="22"/>
      <c r="FGW57" s="22"/>
      <c r="FGX57" s="22"/>
      <c r="FGY57" s="22"/>
      <c r="FGZ57" s="22"/>
      <c r="FHA57" s="22"/>
      <c r="FHB57" s="22"/>
      <c r="FHC57" s="22"/>
      <c r="FHD57" s="22"/>
      <c r="FHE57" s="22"/>
      <c r="FHF57" s="22"/>
      <c r="FHG57" s="22"/>
      <c r="FHH57" s="22"/>
      <c r="FHI57" s="22"/>
      <c r="FHJ57" s="22"/>
      <c r="FHK57" s="22"/>
      <c r="FHL57" s="22"/>
      <c r="FHM57" s="22"/>
      <c r="FHN57" s="22"/>
      <c r="FHO57" s="22"/>
      <c r="FHP57" s="22"/>
      <c r="FHQ57" s="22"/>
      <c r="FHR57" s="22"/>
      <c r="FHS57" s="22"/>
      <c r="FHT57" s="22"/>
      <c r="FHU57" s="22"/>
      <c r="FHV57" s="22"/>
      <c r="FHW57" s="22"/>
      <c r="FHX57" s="22"/>
      <c r="FHY57" s="22"/>
      <c r="FHZ57" s="22"/>
      <c r="FIA57" s="22"/>
      <c r="FIB57" s="22"/>
      <c r="FIC57" s="22"/>
      <c r="FID57" s="22"/>
      <c r="FIE57" s="22"/>
      <c r="FIF57" s="22"/>
      <c r="FIG57" s="22"/>
      <c r="FIH57" s="22"/>
      <c r="FII57" s="22"/>
      <c r="FIJ57" s="22"/>
      <c r="FIK57" s="22"/>
      <c r="FIL57" s="22"/>
      <c r="FIM57" s="22"/>
      <c r="FIN57" s="22"/>
      <c r="FIO57" s="22"/>
      <c r="FIP57" s="22"/>
      <c r="FIQ57" s="22"/>
      <c r="FIR57" s="22"/>
      <c r="FIS57" s="22"/>
      <c r="FIT57" s="22"/>
      <c r="FIU57" s="22"/>
      <c r="FIV57" s="22"/>
      <c r="FIW57" s="22"/>
      <c r="FIX57" s="22"/>
      <c r="FIY57" s="22"/>
      <c r="FIZ57" s="22"/>
      <c r="FJA57" s="22"/>
      <c r="FJB57" s="22"/>
      <c r="FJC57" s="22"/>
      <c r="FJD57" s="22"/>
      <c r="FJE57" s="22"/>
      <c r="FJF57" s="22"/>
      <c r="FJG57" s="22"/>
      <c r="FJH57" s="22"/>
      <c r="FJI57" s="22"/>
      <c r="FJJ57" s="22"/>
      <c r="FJK57" s="22"/>
      <c r="FJL57" s="22"/>
      <c r="FJM57" s="22"/>
      <c r="FJN57" s="22"/>
      <c r="FJO57" s="22"/>
      <c r="FJP57" s="22"/>
      <c r="FJQ57" s="22"/>
      <c r="FJR57" s="22"/>
      <c r="FJS57" s="22"/>
      <c r="FJT57" s="22"/>
      <c r="FJU57" s="22"/>
      <c r="FJV57" s="22"/>
      <c r="FJW57" s="22"/>
      <c r="FJX57" s="22"/>
      <c r="FJY57" s="22"/>
      <c r="FJZ57" s="22"/>
      <c r="FKA57" s="22"/>
      <c r="FKB57" s="22"/>
      <c r="FKC57" s="22"/>
      <c r="FKD57" s="22"/>
      <c r="FKE57" s="22"/>
      <c r="FKF57" s="22"/>
      <c r="FKG57" s="22"/>
      <c r="FKH57" s="22"/>
      <c r="FKI57" s="22"/>
      <c r="FKJ57" s="22"/>
      <c r="FKK57" s="22"/>
      <c r="FKL57" s="22"/>
      <c r="FKM57" s="22"/>
      <c r="FKN57" s="22"/>
      <c r="FKO57" s="22"/>
      <c r="FKP57" s="22"/>
      <c r="FKQ57" s="22"/>
      <c r="FKR57" s="22"/>
      <c r="FKS57" s="22"/>
      <c r="FKT57" s="22"/>
      <c r="FKU57" s="22"/>
      <c r="FKV57" s="22"/>
      <c r="FKW57" s="22"/>
      <c r="FKX57" s="22"/>
      <c r="FKY57" s="22"/>
      <c r="FKZ57" s="22"/>
      <c r="FLA57" s="22"/>
      <c r="FLB57" s="22"/>
      <c r="FLC57" s="22"/>
      <c r="FLD57" s="22"/>
      <c r="FLE57" s="22"/>
      <c r="FLF57" s="22"/>
      <c r="FLG57" s="22"/>
      <c r="FLH57" s="22"/>
      <c r="FLI57" s="22"/>
      <c r="FLJ57" s="22"/>
      <c r="FLK57" s="22"/>
      <c r="FLL57" s="22"/>
      <c r="FLM57" s="22"/>
      <c r="FLN57" s="22"/>
      <c r="FLO57" s="22"/>
      <c r="FLP57" s="22"/>
      <c r="FLQ57" s="22"/>
      <c r="FLR57" s="22"/>
      <c r="FLS57" s="22"/>
      <c r="FLT57" s="22"/>
      <c r="FLU57" s="22"/>
      <c r="FLV57" s="22"/>
      <c r="FLW57" s="22"/>
      <c r="FLX57" s="22"/>
      <c r="FLY57" s="22"/>
      <c r="FLZ57" s="22"/>
      <c r="FMA57" s="22"/>
      <c r="FMB57" s="22"/>
      <c r="FMC57" s="22"/>
      <c r="FMD57" s="22"/>
      <c r="FME57" s="22"/>
      <c r="FMF57" s="22"/>
      <c r="FMG57" s="22"/>
      <c r="FMH57" s="22"/>
      <c r="FMI57" s="22"/>
      <c r="FMJ57" s="22"/>
      <c r="FMK57" s="22"/>
      <c r="FML57" s="22"/>
      <c r="FMM57" s="22"/>
      <c r="FMN57" s="22"/>
      <c r="FMO57" s="22"/>
      <c r="FMP57" s="22"/>
      <c r="FMQ57" s="22"/>
      <c r="FMR57" s="22"/>
      <c r="FMS57" s="22"/>
      <c r="FMT57" s="22"/>
      <c r="FMU57" s="22"/>
      <c r="FMV57" s="22"/>
      <c r="FMW57" s="22"/>
      <c r="FMX57" s="22"/>
      <c r="FMY57" s="22"/>
      <c r="FMZ57" s="22"/>
      <c r="FNA57" s="22"/>
      <c r="FNB57" s="22"/>
      <c r="FNC57" s="22"/>
      <c r="FND57" s="22"/>
      <c r="FNE57" s="22"/>
      <c r="FNF57" s="22"/>
      <c r="FNG57" s="22"/>
      <c r="FNH57" s="22"/>
      <c r="FNI57" s="22"/>
      <c r="FNJ57" s="22"/>
      <c r="FNK57" s="22"/>
      <c r="FNL57" s="22"/>
      <c r="FNM57" s="22"/>
      <c r="FNN57" s="22"/>
      <c r="FNO57" s="22"/>
      <c r="FNP57" s="22"/>
      <c r="FNQ57" s="22"/>
      <c r="FNR57" s="22"/>
      <c r="FNS57" s="22"/>
      <c r="FNT57" s="22"/>
      <c r="FNU57" s="22"/>
      <c r="FNV57" s="22"/>
      <c r="FNW57" s="22"/>
      <c r="FNX57" s="22"/>
      <c r="FNY57" s="22"/>
      <c r="FNZ57" s="22"/>
      <c r="FOA57" s="22"/>
      <c r="FOB57" s="22"/>
      <c r="FOC57" s="22"/>
      <c r="FOD57" s="22"/>
      <c r="FOE57" s="22"/>
      <c r="FOF57" s="22"/>
      <c r="FOG57" s="22"/>
      <c r="FOH57" s="22"/>
      <c r="FOI57" s="22"/>
      <c r="FOJ57" s="22"/>
      <c r="FOK57" s="22"/>
      <c r="FOL57" s="22"/>
      <c r="FOM57" s="22"/>
      <c r="FON57" s="22"/>
      <c r="FOO57" s="22"/>
      <c r="FOP57" s="22"/>
      <c r="FOQ57" s="22"/>
      <c r="FOR57" s="22"/>
      <c r="FOS57" s="22"/>
      <c r="FOT57" s="22"/>
      <c r="FOU57" s="22"/>
      <c r="FOV57" s="22"/>
      <c r="FOW57" s="22"/>
      <c r="FOX57" s="22"/>
      <c r="FOY57" s="22"/>
      <c r="FOZ57" s="22"/>
      <c r="FPA57" s="22"/>
      <c r="FPB57" s="22"/>
      <c r="FPC57" s="22"/>
      <c r="FPD57" s="22"/>
      <c r="FPE57" s="22"/>
      <c r="FPF57" s="22"/>
      <c r="FPG57" s="22"/>
      <c r="FPH57" s="22"/>
      <c r="FPI57" s="22"/>
      <c r="FPJ57" s="22"/>
      <c r="FPK57" s="22"/>
      <c r="FPL57" s="22"/>
      <c r="FPM57" s="22"/>
      <c r="FPN57" s="22"/>
      <c r="FPO57" s="22"/>
      <c r="FPP57" s="22"/>
      <c r="FPQ57" s="22"/>
      <c r="FPR57" s="22"/>
      <c r="FPS57" s="22"/>
      <c r="FPT57" s="22"/>
      <c r="FPU57" s="22"/>
      <c r="FPV57" s="22"/>
      <c r="FPW57" s="22"/>
      <c r="FPX57" s="22"/>
      <c r="FPY57" s="22"/>
      <c r="FPZ57" s="22"/>
      <c r="FQA57" s="22"/>
      <c r="FQB57" s="22"/>
      <c r="FQC57" s="22"/>
      <c r="FQD57" s="22"/>
      <c r="FQE57" s="22"/>
      <c r="FQF57" s="22"/>
      <c r="FQG57" s="22"/>
      <c r="FQH57" s="22"/>
      <c r="FQI57" s="22"/>
      <c r="FQJ57" s="22"/>
      <c r="FQK57" s="22"/>
      <c r="FQL57" s="22"/>
      <c r="FQM57" s="22"/>
      <c r="FQN57" s="22"/>
      <c r="FQO57" s="22"/>
      <c r="FQP57" s="22"/>
      <c r="FQQ57" s="22"/>
      <c r="FQR57" s="22"/>
      <c r="FQS57" s="22"/>
      <c r="FQT57" s="22"/>
      <c r="FQU57" s="22"/>
      <c r="FQV57" s="22"/>
      <c r="FQW57" s="22"/>
      <c r="FQX57" s="22"/>
      <c r="FQY57" s="22"/>
      <c r="FQZ57" s="22"/>
      <c r="FRA57" s="22"/>
      <c r="FRB57" s="22"/>
      <c r="FRC57" s="22"/>
      <c r="FRD57" s="22"/>
      <c r="FRE57" s="22"/>
      <c r="FRF57" s="22"/>
      <c r="FRG57" s="22"/>
      <c r="FRH57" s="22"/>
      <c r="FRI57" s="22"/>
      <c r="FRJ57" s="22"/>
      <c r="FRK57" s="22"/>
      <c r="FRL57" s="22"/>
      <c r="FRM57" s="22"/>
      <c r="FRN57" s="22"/>
      <c r="FRO57" s="22"/>
      <c r="FRP57" s="22"/>
      <c r="FRQ57" s="22"/>
      <c r="FRR57" s="22"/>
      <c r="FRS57" s="22"/>
      <c r="FRT57" s="22"/>
      <c r="FRU57" s="22"/>
      <c r="FRV57" s="22"/>
      <c r="FRW57" s="22"/>
      <c r="FRX57" s="22"/>
      <c r="FRY57" s="22"/>
      <c r="FRZ57" s="22"/>
      <c r="FSA57" s="22"/>
      <c r="FSB57" s="22"/>
      <c r="FSC57" s="22"/>
      <c r="FSD57" s="22"/>
      <c r="FSE57" s="22"/>
      <c r="FSF57" s="22"/>
      <c r="FSG57" s="22"/>
      <c r="FSH57" s="22"/>
      <c r="FSI57" s="22"/>
      <c r="FSJ57" s="22"/>
      <c r="FSK57" s="22"/>
      <c r="FSL57" s="22"/>
      <c r="FSM57" s="22"/>
      <c r="FSN57" s="22"/>
      <c r="FSO57" s="22"/>
      <c r="FSP57" s="22"/>
      <c r="FSQ57" s="22"/>
      <c r="FSR57" s="22"/>
      <c r="FSS57" s="22"/>
      <c r="FST57" s="22"/>
      <c r="FSU57" s="22"/>
      <c r="FSV57" s="22"/>
      <c r="FSW57" s="22"/>
      <c r="FSX57" s="22"/>
      <c r="FSY57" s="22"/>
      <c r="FSZ57" s="22"/>
      <c r="FTA57" s="22"/>
      <c r="FTB57" s="22"/>
      <c r="FTC57" s="22"/>
      <c r="FTD57" s="22"/>
      <c r="FTE57" s="22"/>
      <c r="FTF57" s="22"/>
      <c r="FTG57" s="22"/>
      <c r="FTH57" s="22"/>
      <c r="FTI57" s="22"/>
      <c r="FTJ57" s="22"/>
      <c r="FTK57" s="22"/>
      <c r="FTL57" s="22"/>
      <c r="FTM57" s="22"/>
      <c r="FTN57" s="22"/>
      <c r="FTO57" s="22"/>
      <c r="FTP57" s="22"/>
      <c r="FTQ57" s="22"/>
      <c r="FTR57" s="22"/>
      <c r="FTS57" s="22"/>
      <c r="FTT57" s="22"/>
      <c r="FTU57" s="22"/>
      <c r="FTV57" s="22"/>
      <c r="FTW57" s="22"/>
      <c r="FTX57" s="22"/>
      <c r="FTY57" s="22"/>
      <c r="FTZ57" s="22"/>
      <c r="FUA57" s="22"/>
      <c r="FUB57" s="22"/>
      <c r="FUC57" s="22"/>
      <c r="FUD57" s="22"/>
      <c r="FUE57" s="22"/>
      <c r="FUF57" s="22"/>
      <c r="FUG57" s="22"/>
      <c r="FUH57" s="22"/>
      <c r="FUI57" s="22"/>
      <c r="FUJ57" s="22"/>
      <c r="FUK57" s="22"/>
      <c r="FUL57" s="22"/>
      <c r="FUM57" s="22"/>
      <c r="FUN57" s="22"/>
      <c r="FUO57" s="22"/>
      <c r="FUP57" s="22"/>
      <c r="FUQ57" s="22"/>
      <c r="FUR57" s="22"/>
      <c r="FUS57" s="22"/>
      <c r="FUT57" s="22"/>
      <c r="FUU57" s="22"/>
      <c r="FUV57" s="22"/>
      <c r="FUW57" s="22"/>
      <c r="FUX57" s="22"/>
      <c r="FUY57" s="22"/>
      <c r="FUZ57" s="22"/>
      <c r="FVA57" s="22"/>
      <c r="FVB57" s="22"/>
      <c r="FVC57" s="22"/>
      <c r="FVD57" s="22"/>
      <c r="FVE57" s="22"/>
      <c r="FVF57" s="22"/>
      <c r="FVG57" s="22"/>
      <c r="FVH57" s="22"/>
      <c r="FVI57" s="22"/>
      <c r="FVJ57" s="22"/>
      <c r="FVK57" s="22"/>
      <c r="FVL57" s="22"/>
      <c r="FVM57" s="22"/>
      <c r="FVN57" s="22"/>
      <c r="FVO57" s="22"/>
      <c r="FVP57" s="22"/>
      <c r="FVQ57" s="22"/>
      <c r="FVR57" s="22"/>
      <c r="FVS57" s="22"/>
      <c r="FVT57" s="22"/>
      <c r="FVU57" s="22"/>
      <c r="FVV57" s="22"/>
      <c r="FVW57" s="22"/>
      <c r="FVX57" s="22"/>
      <c r="FVY57" s="22"/>
      <c r="FVZ57" s="22"/>
      <c r="FWA57" s="22"/>
      <c r="FWB57" s="22"/>
      <c r="FWC57" s="22"/>
      <c r="FWD57" s="22"/>
      <c r="FWE57" s="22"/>
      <c r="FWF57" s="22"/>
      <c r="FWG57" s="22"/>
      <c r="FWH57" s="22"/>
      <c r="FWI57" s="22"/>
      <c r="FWJ57" s="22"/>
      <c r="FWK57" s="22"/>
      <c r="FWL57" s="22"/>
      <c r="FWM57" s="22"/>
      <c r="FWN57" s="22"/>
      <c r="FWO57" s="22"/>
      <c r="FWP57" s="22"/>
      <c r="FWQ57" s="22"/>
      <c r="FWR57" s="22"/>
      <c r="FWS57" s="22"/>
      <c r="FWT57" s="22"/>
      <c r="FWU57" s="22"/>
      <c r="FWV57" s="22"/>
      <c r="FWW57" s="22"/>
      <c r="FWX57" s="22"/>
      <c r="FWY57" s="22"/>
      <c r="FWZ57" s="22"/>
      <c r="FXA57" s="22"/>
      <c r="FXB57" s="22"/>
      <c r="FXC57" s="22"/>
      <c r="FXD57" s="22"/>
      <c r="FXE57" s="22"/>
      <c r="FXF57" s="22"/>
      <c r="FXG57" s="22"/>
      <c r="FXH57" s="22"/>
      <c r="FXI57" s="22"/>
      <c r="FXJ57" s="22"/>
      <c r="FXK57" s="22"/>
      <c r="FXL57" s="22"/>
      <c r="FXM57" s="22"/>
      <c r="FXN57" s="22"/>
      <c r="FXO57" s="22"/>
      <c r="FXP57" s="22"/>
      <c r="FXQ57" s="22"/>
      <c r="FXR57" s="22"/>
      <c r="FXS57" s="22"/>
      <c r="FXT57" s="22"/>
      <c r="FXU57" s="22"/>
      <c r="FXV57" s="22"/>
      <c r="FXW57" s="22"/>
      <c r="FXX57" s="22"/>
      <c r="FXY57" s="22"/>
      <c r="FXZ57" s="22"/>
      <c r="FYA57" s="22"/>
      <c r="FYB57" s="22"/>
      <c r="FYC57" s="22"/>
      <c r="FYD57" s="22"/>
      <c r="FYE57" s="22"/>
      <c r="FYF57" s="22"/>
      <c r="FYG57" s="22"/>
      <c r="FYH57" s="22"/>
      <c r="FYI57" s="22"/>
      <c r="FYJ57" s="22"/>
      <c r="FYK57" s="22"/>
      <c r="FYL57" s="22"/>
      <c r="FYM57" s="22"/>
      <c r="FYN57" s="22"/>
      <c r="FYO57" s="22"/>
      <c r="FYP57" s="22"/>
      <c r="FYQ57" s="22"/>
      <c r="FYR57" s="22"/>
      <c r="FYS57" s="22"/>
      <c r="FYT57" s="22"/>
      <c r="FYU57" s="22"/>
      <c r="FYV57" s="22"/>
      <c r="FYW57" s="22"/>
      <c r="FYX57" s="22"/>
      <c r="FYY57" s="22"/>
      <c r="FYZ57" s="22"/>
      <c r="FZA57" s="22"/>
      <c r="FZB57" s="22"/>
      <c r="FZC57" s="22"/>
      <c r="FZD57" s="22"/>
      <c r="FZE57" s="22"/>
      <c r="FZF57" s="22"/>
      <c r="FZG57" s="22"/>
      <c r="FZH57" s="22"/>
      <c r="FZI57" s="22"/>
      <c r="FZJ57" s="22"/>
      <c r="FZK57" s="22"/>
      <c r="FZL57" s="22"/>
      <c r="FZM57" s="22"/>
      <c r="FZN57" s="22"/>
      <c r="FZO57" s="22"/>
      <c r="FZP57" s="22"/>
      <c r="FZQ57" s="22"/>
      <c r="FZR57" s="22"/>
      <c r="FZS57" s="22"/>
      <c r="FZT57" s="22"/>
      <c r="FZU57" s="22"/>
      <c r="FZV57" s="22"/>
      <c r="FZW57" s="22"/>
      <c r="FZX57" s="22"/>
      <c r="FZY57" s="22"/>
      <c r="FZZ57" s="22"/>
      <c r="GAA57" s="22"/>
      <c r="GAB57" s="22"/>
      <c r="GAC57" s="22"/>
      <c r="GAD57" s="22"/>
      <c r="GAE57" s="22"/>
      <c r="GAF57" s="22"/>
      <c r="GAG57" s="22"/>
      <c r="GAH57" s="22"/>
      <c r="GAI57" s="22"/>
      <c r="GAJ57" s="22"/>
      <c r="GAK57" s="22"/>
      <c r="GAL57" s="22"/>
      <c r="GAM57" s="22"/>
      <c r="GAN57" s="22"/>
      <c r="GAO57" s="22"/>
      <c r="GAP57" s="22"/>
      <c r="GAQ57" s="22"/>
      <c r="GAR57" s="22"/>
      <c r="GAS57" s="22"/>
      <c r="GAT57" s="22"/>
      <c r="GAU57" s="22"/>
      <c r="GAV57" s="22"/>
      <c r="GAW57" s="22"/>
      <c r="GAX57" s="22"/>
      <c r="GAY57" s="22"/>
      <c r="GAZ57" s="22"/>
      <c r="GBA57" s="22"/>
      <c r="GBB57" s="22"/>
      <c r="GBC57" s="22"/>
      <c r="GBD57" s="22"/>
      <c r="GBE57" s="22"/>
      <c r="GBF57" s="22"/>
      <c r="GBG57" s="22"/>
      <c r="GBH57" s="22"/>
      <c r="GBI57" s="22"/>
      <c r="GBJ57" s="22"/>
      <c r="GBK57" s="22"/>
      <c r="GBL57" s="22"/>
      <c r="GBM57" s="22"/>
      <c r="GBN57" s="22"/>
      <c r="GBO57" s="22"/>
      <c r="GBP57" s="22"/>
      <c r="GBQ57" s="22"/>
      <c r="GBR57" s="22"/>
      <c r="GBS57" s="22"/>
      <c r="GBT57" s="22"/>
      <c r="GBU57" s="22"/>
      <c r="GBV57" s="22"/>
      <c r="GBW57" s="22"/>
      <c r="GBX57" s="22"/>
      <c r="GBY57" s="22"/>
      <c r="GBZ57" s="22"/>
      <c r="GCA57" s="22"/>
      <c r="GCB57" s="22"/>
      <c r="GCC57" s="22"/>
      <c r="GCD57" s="22"/>
      <c r="GCE57" s="22"/>
      <c r="GCF57" s="22"/>
      <c r="GCG57" s="22"/>
      <c r="GCH57" s="22"/>
      <c r="GCI57" s="22"/>
      <c r="GCJ57" s="22"/>
      <c r="GCK57" s="22"/>
      <c r="GCL57" s="22"/>
      <c r="GCM57" s="22"/>
      <c r="GCN57" s="22"/>
      <c r="GCO57" s="22"/>
      <c r="GCP57" s="22"/>
      <c r="GCQ57" s="22"/>
      <c r="GCR57" s="22"/>
      <c r="GCS57" s="22"/>
      <c r="GCT57" s="22"/>
      <c r="GCU57" s="22"/>
      <c r="GCV57" s="22"/>
      <c r="GCW57" s="22"/>
      <c r="GCX57" s="22"/>
      <c r="GCY57" s="22"/>
      <c r="GCZ57" s="22"/>
      <c r="GDA57" s="22"/>
      <c r="GDB57" s="22"/>
      <c r="GDC57" s="22"/>
      <c r="GDD57" s="22"/>
      <c r="GDE57" s="22"/>
      <c r="GDF57" s="22"/>
      <c r="GDG57" s="22"/>
      <c r="GDH57" s="22"/>
      <c r="GDI57" s="22"/>
      <c r="GDJ57" s="22"/>
      <c r="GDK57" s="22"/>
      <c r="GDL57" s="22"/>
      <c r="GDM57" s="22"/>
      <c r="GDN57" s="22"/>
      <c r="GDO57" s="22"/>
      <c r="GDP57" s="22"/>
      <c r="GDQ57" s="22"/>
      <c r="GDR57" s="22"/>
      <c r="GDS57" s="22"/>
      <c r="GDT57" s="22"/>
      <c r="GDU57" s="22"/>
      <c r="GDV57" s="22"/>
      <c r="GDW57" s="22"/>
      <c r="GDX57" s="22"/>
      <c r="GDY57" s="22"/>
      <c r="GDZ57" s="22"/>
      <c r="GEA57" s="22"/>
      <c r="GEB57" s="22"/>
      <c r="GEC57" s="22"/>
      <c r="GED57" s="22"/>
      <c r="GEE57" s="22"/>
      <c r="GEF57" s="22"/>
      <c r="GEG57" s="22"/>
      <c r="GEH57" s="22"/>
      <c r="GEI57" s="22"/>
      <c r="GEJ57" s="22"/>
      <c r="GEK57" s="22"/>
      <c r="GEL57" s="22"/>
      <c r="GEM57" s="22"/>
      <c r="GEN57" s="22"/>
      <c r="GEO57" s="22"/>
      <c r="GEP57" s="22"/>
      <c r="GEQ57" s="22"/>
      <c r="GER57" s="22"/>
      <c r="GES57" s="22"/>
      <c r="GET57" s="22"/>
      <c r="GEU57" s="22"/>
      <c r="GEV57" s="22"/>
      <c r="GEW57" s="22"/>
      <c r="GEX57" s="22"/>
      <c r="GEY57" s="22"/>
      <c r="GEZ57" s="22"/>
      <c r="GFA57" s="22"/>
      <c r="GFB57" s="22"/>
      <c r="GFC57" s="22"/>
      <c r="GFD57" s="22"/>
      <c r="GFE57" s="22"/>
      <c r="GFF57" s="22"/>
      <c r="GFG57" s="22"/>
      <c r="GFH57" s="22"/>
      <c r="GFI57" s="22"/>
      <c r="GFJ57" s="22"/>
      <c r="GFK57" s="22"/>
      <c r="GFL57" s="22"/>
      <c r="GFM57" s="22"/>
      <c r="GFN57" s="22"/>
      <c r="GFO57" s="22"/>
      <c r="GFP57" s="22"/>
      <c r="GFQ57" s="22"/>
      <c r="GFR57" s="22"/>
      <c r="GFS57" s="22"/>
      <c r="GFT57" s="22"/>
      <c r="GFU57" s="22"/>
      <c r="GFV57" s="22"/>
      <c r="GFW57" s="22"/>
      <c r="GFX57" s="22"/>
      <c r="GFY57" s="22"/>
      <c r="GFZ57" s="22"/>
      <c r="GGA57" s="22"/>
      <c r="GGB57" s="22"/>
      <c r="GGC57" s="22"/>
      <c r="GGD57" s="22"/>
      <c r="GGE57" s="22"/>
      <c r="GGF57" s="22"/>
      <c r="GGG57" s="22"/>
      <c r="GGH57" s="22"/>
      <c r="GGI57" s="22"/>
      <c r="GGJ57" s="22"/>
      <c r="GGK57" s="22"/>
      <c r="GGL57" s="22"/>
      <c r="GGM57" s="22"/>
      <c r="GGN57" s="22"/>
      <c r="GGO57" s="22"/>
      <c r="GGP57" s="22"/>
      <c r="GGQ57" s="22"/>
      <c r="GGR57" s="22"/>
      <c r="GGS57" s="22"/>
      <c r="GGT57" s="22"/>
      <c r="GGU57" s="22"/>
      <c r="GGV57" s="22"/>
      <c r="GGW57" s="22"/>
      <c r="GGX57" s="22"/>
      <c r="GGY57" s="22"/>
      <c r="GGZ57" s="22"/>
      <c r="GHA57" s="22"/>
      <c r="GHB57" s="22"/>
      <c r="GHC57" s="22"/>
      <c r="GHD57" s="22"/>
      <c r="GHE57" s="22"/>
      <c r="GHF57" s="22"/>
      <c r="GHG57" s="22"/>
      <c r="GHH57" s="22"/>
      <c r="GHI57" s="22"/>
      <c r="GHJ57" s="22"/>
      <c r="GHK57" s="22"/>
      <c r="GHL57" s="22"/>
      <c r="GHM57" s="22"/>
      <c r="GHN57" s="22"/>
      <c r="GHO57" s="22"/>
      <c r="GHP57" s="22"/>
      <c r="GHQ57" s="22"/>
      <c r="GHR57" s="22"/>
      <c r="GHS57" s="22"/>
      <c r="GHT57" s="22"/>
      <c r="GHU57" s="22"/>
      <c r="GHV57" s="22"/>
      <c r="GHW57" s="22"/>
      <c r="GHX57" s="22"/>
      <c r="GHY57" s="22"/>
      <c r="GHZ57" s="22"/>
      <c r="GIA57" s="22"/>
      <c r="GIB57" s="22"/>
      <c r="GIC57" s="22"/>
      <c r="GID57" s="22"/>
      <c r="GIE57" s="22"/>
      <c r="GIF57" s="22"/>
      <c r="GIG57" s="22"/>
      <c r="GIH57" s="22"/>
      <c r="GII57" s="22"/>
      <c r="GIJ57" s="22"/>
      <c r="GIK57" s="22"/>
      <c r="GIL57" s="22"/>
      <c r="GIM57" s="22"/>
      <c r="GIN57" s="22"/>
      <c r="GIO57" s="22"/>
      <c r="GIP57" s="22"/>
      <c r="GIQ57" s="22"/>
      <c r="GIR57" s="22"/>
      <c r="GIS57" s="22"/>
      <c r="GIT57" s="22"/>
      <c r="GIU57" s="22"/>
      <c r="GIV57" s="22"/>
      <c r="GIW57" s="22"/>
      <c r="GIX57" s="22"/>
      <c r="GIY57" s="22"/>
      <c r="GIZ57" s="22"/>
      <c r="GJA57" s="22"/>
      <c r="GJB57" s="22"/>
      <c r="GJC57" s="22"/>
      <c r="GJD57" s="22"/>
      <c r="GJE57" s="22"/>
      <c r="GJF57" s="22"/>
      <c r="GJG57" s="22"/>
      <c r="GJH57" s="22"/>
      <c r="GJI57" s="22"/>
      <c r="GJJ57" s="22"/>
      <c r="GJK57" s="22"/>
      <c r="GJL57" s="22"/>
      <c r="GJM57" s="22"/>
      <c r="GJN57" s="22"/>
      <c r="GJO57" s="22"/>
      <c r="GJP57" s="22"/>
      <c r="GJQ57" s="22"/>
      <c r="GJR57" s="22"/>
      <c r="GJS57" s="22"/>
      <c r="GJT57" s="22"/>
      <c r="GJU57" s="22"/>
      <c r="GJV57" s="22"/>
      <c r="GJW57" s="22"/>
      <c r="GJX57" s="22"/>
      <c r="GJY57" s="22"/>
      <c r="GJZ57" s="22"/>
      <c r="GKA57" s="22"/>
      <c r="GKB57" s="22"/>
      <c r="GKC57" s="22"/>
      <c r="GKD57" s="22"/>
      <c r="GKE57" s="22"/>
      <c r="GKF57" s="22"/>
      <c r="GKG57" s="22"/>
      <c r="GKH57" s="22"/>
      <c r="GKI57" s="22"/>
      <c r="GKJ57" s="22"/>
      <c r="GKK57" s="22"/>
      <c r="GKL57" s="22"/>
      <c r="GKM57" s="22"/>
      <c r="GKN57" s="22"/>
      <c r="GKO57" s="22"/>
      <c r="GKP57" s="22"/>
      <c r="GKQ57" s="22"/>
      <c r="GKR57" s="22"/>
      <c r="GKS57" s="22"/>
      <c r="GKT57" s="22"/>
      <c r="GKU57" s="22"/>
      <c r="GKV57" s="22"/>
      <c r="GKW57" s="22"/>
      <c r="GKX57" s="22"/>
      <c r="GKY57" s="22"/>
      <c r="GKZ57" s="22"/>
      <c r="GLA57" s="22"/>
      <c r="GLB57" s="22"/>
      <c r="GLC57" s="22"/>
      <c r="GLD57" s="22"/>
      <c r="GLE57" s="22"/>
      <c r="GLF57" s="22"/>
      <c r="GLG57" s="22"/>
      <c r="GLH57" s="22"/>
      <c r="GLI57" s="22"/>
      <c r="GLJ57" s="22"/>
      <c r="GLK57" s="22"/>
      <c r="GLL57" s="22"/>
      <c r="GLM57" s="22"/>
      <c r="GLN57" s="22"/>
      <c r="GLO57" s="22"/>
      <c r="GLP57" s="22"/>
      <c r="GLQ57" s="22"/>
      <c r="GLR57" s="22"/>
      <c r="GLS57" s="22"/>
      <c r="GLT57" s="22"/>
      <c r="GLU57" s="22"/>
      <c r="GLV57" s="22"/>
      <c r="GLW57" s="22"/>
      <c r="GLX57" s="22"/>
      <c r="GLY57" s="22"/>
      <c r="GLZ57" s="22"/>
      <c r="GMA57" s="22"/>
      <c r="GMB57" s="22"/>
      <c r="GMC57" s="22"/>
      <c r="GMD57" s="22"/>
      <c r="GME57" s="22"/>
      <c r="GMF57" s="22"/>
      <c r="GMG57" s="22"/>
      <c r="GMH57" s="22"/>
      <c r="GMI57" s="22"/>
      <c r="GMJ57" s="22"/>
      <c r="GMK57" s="22"/>
      <c r="GML57" s="22"/>
      <c r="GMM57" s="22"/>
      <c r="GMN57" s="22"/>
      <c r="GMO57" s="22"/>
      <c r="GMP57" s="22"/>
      <c r="GMQ57" s="22"/>
      <c r="GMR57" s="22"/>
      <c r="GMS57" s="22"/>
      <c r="GMT57" s="22"/>
      <c r="GMU57" s="22"/>
      <c r="GMV57" s="22"/>
      <c r="GMW57" s="22"/>
      <c r="GMX57" s="22"/>
      <c r="GMY57" s="22"/>
      <c r="GMZ57" s="22"/>
      <c r="GNA57" s="22"/>
      <c r="GNB57" s="22"/>
      <c r="GNC57" s="22"/>
      <c r="GND57" s="22"/>
      <c r="GNE57" s="22"/>
      <c r="GNF57" s="22"/>
      <c r="GNG57" s="22"/>
      <c r="GNH57" s="22"/>
      <c r="GNI57" s="22"/>
      <c r="GNJ57" s="22"/>
      <c r="GNK57" s="22"/>
      <c r="GNL57" s="22"/>
      <c r="GNM57" s="22"/>
      <c r="GNN57" s="22"/>
      <c r="GNO57" s="22"/>
      <c r="GNP57" s="22"/>
      <c r="GNQ57" s="22"/>
      <c r="GNR57" s="22"/>
      <c r="GNS57" s="22"/>
      <c r="GNT57" s="22"/>
      <c r="GNU57" s="22"/>
      <c r="GNV57" s="22"/>
      <c r="GNW57" s="22"/>
      <c r="GNX57" s="22"/>
      <c r="GNY57" s="22"/>
      <c r="GNZ57" s="22"/>
      <c r="GOA57" s="22"/>
      <c r="GOB57" s="22"/>
      <c r="GOC57" s="22"/>
      <c r="GOD57" s="22"/>
      <c r="GOE57" s="22"/>
      <c r="GOF57" s="22"/>
      <c r="GOG57" s="22"/>
      <c r="GOH57" s="22"/>
      <c r="GOI57" s="22"/>
      <c r="GOJ57" s="22"/>
      <c r="GOK57" s="22"/>
      <c r="GOL57" s="22"/>
      <c r="GOM57" s="22"/>
      <c r="GON57" s="22"/>
      <c r="GOO57" s="22"/>
      <c r="GOP57" s="22"/>
      <c r="GOQ57" s="22"/>
      <c r="GOR57" s="22"/>
      <c r="GOS57" s="22"/>
      <c r="GOT57" s="22"/>
      <c r="GOU57" s="22"/>
      <c r="GOV57" s="22"/>
      <c r="GOW57" s="22"/>
      <c r="GOX57" s="22"/>
      <c r="GOY57" s="22"/>
      <c r="GOZ57" s="22"/>
      <c r="GPA57" s="22"/>
      <c r="GPB57" s="22"/>
      <c r="GPC57" s="22"/>
      <c r="GPD57" s="22"/>
      <c r="GPE57" s="22"/>
      <c r="GPF57" s="22"/>
      <c r="GPG57" s="22"/>
      <c r="GPH57" s="22"/>
      <c r="GPI57" s="22"/>
      <c r="GPJ57" s="22"/>
      <c r="GPK57" s="22"/>
      <c r="GPL57" s="22"/>
      <c r="GPM57" s="22"/>
      <c r="GPN57" s="22"/>
      <c r="GPO57" s="22"/>
      <c r="GPP57" s="22"/>
      <c r="GPQ57" s="22"/>
      <c r="GPR57" s="22"/>
      <c r="GPS57" s="22"/>
      <c r="GPT57" s="22"/>
      <c r="GPU57" s="22"/>
      <c r="GPV57" s="22"/>
      <c r="GPW57" s="22"/>
      <c r="GPX57" s="22"/>
      <c r="GPY57" s="22"/>
      <c r="GPZ57" s="22"/>
      <c r="GQA57" s="22"/>
      <c r="GQB57" s="22"/>
      <c r="GQC57" s="22"/>
      <c r="GQD57" s="22"/>
      <c r="GQE57" s="22"/>
      <c r="GQF57" s="22"/>
      <c r="GQG57" s="22"/>
      <c r="GQH57" s="22"/>
      <c r="GQI57" s="22"/>
      <c r="GQJ57" s="22"/>
      <c r="GQK57" s="22"/>
      <c r="GQL57" s="22"/>
      <c r="GQM57" s="22"/>
      <c r="GQN57" s="22"/>
      <c r="GQO57" s="22"/>
      <c r="GQP57" s="22"/>
      <c r="GQQ57" s="22"/>
      <c r="GQR57" s="22"/>
      <c r="GQS57" s="22"/>
      <c r="GQT57" s="22"/>
      <c r="GQU57" s="22"/>
      <c r="GQV57" s="22"/>
      <c r="GQW57" s="22"/>
      <c r="GQX57" s="22"/>
      <c r="GQY57" s="22"/>
      <c r="GQZ57" s="22"/>
      <c r="GRA57" s="22"/>
      <c r="GRB57" s="22"/>
      <c r="GRC57" s="22"/>
      <c r="GRD57" s="22"/>
      <c r="GRE57" s="22"/>
      <c r="GRF57" s="22"/>
      <c r="GRG57" s="22"/>
      <c r="GRH57" s="22"/>
      <c r="GRI57" s="22"/>
      <c r="GRJ57" s="22"/>
      <c r="GRK57" s="22"/>
      <c r="GRL57" s="22"/>
      <c r="GRM57" s="22"/>
      <c r="GRN57" s="22"/>
      <c r="GRO57" s="22"/>
      <c r="GRP57" s="22"/>
      <c r="GRQ57" s="22"/>
      <c r="GRR57" s="22"/>
      <c r="GRS57" s="22"/>
      <c r="GRT57" s="22"/>
      <c r="GRU57" s="22"/>
      <c r="GRV57" s="22"/>
      <c r="GRW57" s="22"/>
      <c r="GRX57" s="22"/>
      <c r="GRY57" s="22"/>
      <c r="GRZ57" s="22"/>
      <c r="GSA57" s="22"/>
      <c r="GSB57" s="22"/>
      <c r="GSC57" s="22"/>
      <c r="GSD57" s="22"/>
      <c r="GSE57" s="22"/>
      <c r="GSF57" s="22"/>
      <c r="GSG57" s="22"/>
      <c r="GSH57" s="22"/>
      <c r="GSI57" s="22"/>
      <c r="GSJ57" s="22"/>
      <c r="GSK57" s="22"/>
      <c r="GSL57" s="22"/>
      <c r="GSM57" s="22"/>
      <c r="GSN57" s="22"/>
      <c r="GSO57" s="22"/>
      <c r="GSP57" s="22"/>
      <c r="GSQ57" s="22"/>
      <c r="GSR57" s="22"/>
      <c r="GSS57" s="22"/>
      <c r="GST57" s="22"/>
      <c r="GSU57" s="22"/>
      <c r="GSV57" s="22"/>
      <c r="GSW57" s="22"/>
      <c r="GSX57" s="22"/>
      <c r="GSY57" s="22"/>
      <c r="GSZ57" s="22"/>
      <c r="GTA57" s="22"/>
      <c r="GTB57" s="22"/>
      <c r="GTC57" s="22"/>
      <c r="GTD57" s="22"/>
      <c r="GTE57" s="22"/>
      <c r="GTF57" s="22"/>
      <c r="GTG57" s="22"/>
      <c r="GTH57" s="22"/>
      <c r="GTI57" s="22"/>
      <c r="GTJ57" s="22"/>
      <c r="GTK57" s="22"/>
      <c r="GTL57" s="22"/>
      <c r="GTM57" s="22"/>
      <c r="GTN57" s="22"/>
      <c r="GTO57" s="22"/>
      <c r="GTP57" s="22"/>
      <c r="GTQ57" s="22"/>
      <c r="GTR57" s="22"/>
      <c r="GTS57" s="22"/>
      <c r="GTT57" s="22"/>
      <c r="GTU57" s="22"/>
      <c r="GTV57" s="22"/>
      <c r="GTW57" s="22"/>
      <c r="GTX57" s="22"/>
      <c r="GTY57" s="22"/>
      <c r="GTZ57" s="22"/>
      <c r="GUA57" s="22"/>
      <c r="GUB57" s="22"/>
      <c r="GUC57" s="22"/>
      <c r="GUD57" s="22"/>
      <c r="GUE57" s="22"/>
      <c r="GUF57" s="22"/>
      <c r="GUG57" s="22"/>
      <c r="GUH57" s="22"/>
      <c r="GUI57" s="22"/>
      <c r="GUJ57" s="22"/>
      <c r="GUK57" s="22"/>
      <c r="GUL57" s="22"/>
      <c r="GUM57" s="22"/>
      <c r="GUN57" s="22"/>
      <c r="GUO57" s="22"/>
      <c r="GUP57" s="22"/>
      <c r="GUQ57" s="22"/>
      <c r="GUR57" s="22"/>
      <c r="GUS57" s="22"/>
      <c r="GUT57" s="22"/>
      <c r="GUU57" s="22"/>
      <c r="GUV57" s="22"/>
      <c r="GUW57" s="22"/>
      <c r="GUX57" s="22"/>
      <c r="GUY57" s="22"/>
      <c r="GUZ57" s="22"/>
      <c r="GVA57" s="22"/>
      <c r="GVB57" s="22"/>
      <c r="GVC57" s="22"/>
      <c r="GVD57" s="22"/>
      <c r="GVE57" s="22"/>
      <c r="GVF57" s="22"/>
      <c r="GVG57" s="22"/>
      <c r="GVH57" s="22"/>
      <c r="GVI57" s="22"/>
      <c r="GVJ57" s="22"/>
      <c r="GVK57" s="22"/>
      <c r="GVL57" s="22"/>
      <c r="GVM57" s="22"/>
      <c r="GVN57" s="22"/>
      <c r="GVO57" s="22"/>
      <c r="GVP57" s="22"/>
      <c r="GVQ57" s="22"/>
      <c r="GVR57" s="22"/>
      <c r="GVS57" s="22"/>
      <c r="GVT57" s="22"/>
      <c r="GVU57" s="22"/>
      <c r="GVV57" s="22"/>
      <c r="GVW57" s="22"/>
      <c r="GVX57" s="22"/>
      <c r="GVY57" s="22"/>
      <c r="GVZ57" s="22"/>
      <c r="GWA57" s="22"/>
      <c r="GWB57" s="22"/>
      <c r="GWC57" s="22"/>
      <c r="GWD57" s="22"/>
      <c r="GWE57" s="22"/>
      <c r="GWF57" s="22"/>
      <c r="GWG57" s="22"/>
      <c r="GWH57" s="22"/>
      <c r="GWI57" s="22"/>
      <c r="GWJ57" s="22"/>
      <c r="GWK57" s="22"/>
      <c r="GWL57" s="22"/>
      <c r="GWM57" s="22"/>
      <c r="GWN57" s="22"/>
      <c r="GWO57" s="22"/>
      <c r="GWP57" s="22"/>
      <c r="GWQ57" s="22"/>
      <c r="GWR57" s="22"/>
      <c r="GWS57" s="22"/>
      <c r="GWT57" s="22"/>
      <c r="GWU57" s="22"/>
      <c r="GWV57" s="22"/>
      <c r="GWW57" s="22"/>
      <c r="GWX57" s="22"/>
      <c r="GWY57" s="22"/>
      <c r="GWZ57" s="22"/>
      <c r="GXA57" s="22"/>
      <c r="GXB57" s="22"/>
      <c r="GXC57" s="22"/>
      <c r="GXD57" s="22"/>
      <c r="GXE57" s="22"/>
      <c r="GXF57" s="22"/>
      <c r="GXG57" s="22"/>
      <c r="GXH57" s="22"/>
      <c r="GXI57" s="22"/>
      <c r="GXJ57" s="22"/>
      <c r="GXK57" s="22"/>
      <c r="GXL57" s="22"/>
      <c r="GXM57" s="22"/>
      <c r="GXN57" s="22"/>
      <c r="GXO57" s="22"/>
      <c r="GXP57" s="22"/>
      <c r="GXQ57" s="22"/>
      <c r="GXR57" s="22"/>
      <c r="GXS57" s="22"/>
      <c r="GXT57" s="22"/>
      <c r="GXU57" s="22"/>
      <c r="GXV57" s="22"/>
      <c r="GXW57" s="22"/>
      <c r="GXX57" s="22"/>
      <c r="GXY57" s="22"/>
      <c r="GXZ57" s="22"/>
      <c r="GYA57" s="22"/>
      <c r="GYB57" s="22"/>
      <c r="GYC57" s="22"/>
      <c r="GYD57" s="22"/>
      <c r="GYE57" s="22"/>
      <c r="GYF57" s="22"/>
      <c r="GYG57" s="22"/>
      <c r="GYH57" s="22"/>
      <c r="GYI57" s="22"/>
      <c r="GYJ57" s="22"/>
      <c r="GYK57" s="22"/>
      <c r="GYL57" s="22"/>
      <c r="GYM57" s="22"/>
      <c r="GYN57" s="22"/>
      <c r="GYO57" s="22"/>
      <c r="GYP57" s="22"/>
      <c r="GYQ57" s="22"/>
      <c r="GYR57" s="22"/>
      <c r="GYS57" s="22"/>
      <c r="GYT57" s="22"/>
      <c r="GYU57" s="22"/>
      <c r="GYV57" s="22"/>
      <c r="GYW57" s="22"/>
      <c r="GYX57" s="22"/>
      <c r="GYY57" s="22"/>
      <c r="GYZ57" s="22"/>
      <c r="GZA57" s="22"/>
      <c r="GZB57" s="22"/>
      <c r="GZC57" s="22"/>
      <c r="GZD57" s="22"/>
      <c r="GZE57" s="22"/>
      <c r="GZF57" s="22"/>
      <c r="GZG57" s="22"/>
      <c r="GZH57" s="22"/>
      <c r="GZI57" s="22"/>
      <c r="GZJ57" s="22"/>
      <c r="GZK57" s="22"/>
      <c r="GZL57" s="22"/>
      <c r="GZM57" s="22"/>
      <c r="GZN57" s="22"/>
      <c r="GZO57" s="22"/>
      <c r="GZP57" s="22"/>
      <c r="GZQ57" s="22"/>
      <c r="GZR57" s="22"/>
      <c r="GZS57" s="22"/>
      <c r="GZT57" s="22"/>
      <c r="GZU57" s="22"/>
      <c r="GZV57" s="22"/>
      <c r="GZW57" s="22"/>
      <c r="GZX57" s="22"/>
      <c r="GZY57" s="22"/>
      <c r="GZZ57" s="22"/>
      <c r="HAA57" s="22"/>
      <c r="HAB57" s="22"/>
      <c r="HAC57" s="22"/>
      <c r="HAD57" s="22"/>
      <c r="HAE57" s="22"/>
      <c r="HAF57" s="22"/>
      <c r="HAG57" s="22"/>
      <c r="HAH57" s="22"/>
      <c r="HAI57" s="22"/>
      <c r="HAJ57" s="22"/>
      <c r="HAK57" s="22"/>
      <c r="HAL57" s="22"/>
      <c r="HAM57" s="22"/>
      <c r="HAN57" s="22"/>
      <c r="HAO57" s="22"/>
      <c r="HAP57" s="22"/>
      <c r="HAQ57" s="22"/>
      <c r="HAR57" s="22"/>
      <c r="HAS57" s="22"/>
      <c r="HAT57" s="22"/>
      <c r="HAU57" s="22"/>
      <c r="HAV57" s="22"/>
      <c r="HAW57" s="22"/>
      <c r="HAX57" s="22"/>
      <c r="HAY57" s="22"/>
      <c r="HAZ57" s="22"/>
      <c r="HBA57" s="22"/>
      <c r="HBB57" s="22"/>
      <c r="HBC57" s="22"/>
      <c r="HBD57" s="22"/>
      <c r="HBE57" s="22"/>
      <c r="HBF57" s="22"/>
      <c r="HBG57" s="22"/>
      <c r="HBH57" s="22"/>
      <c r="HBI57" s="22"/>
      <c r="HBJ57" s="22"/>
      <c r="HBK57" s="22"/>
      <c r="HBL57" s="22"/>
      <c r="HBM57" s="22"/>
      <c r="HBN57" s="22"/>
      <c r="HBO57" s="22"/>
      <c r="HBP57" s="22"/>
      <c r="HBQ57" s="22"/>
      <c r="HBR57" s="22"/>
      <c r="HBS57" s="22"/>
      <c r="HBT57" s="22"/>
      <c r="HBU57" s="22"/>
      <c r="HBV57" s="22"/>
      <c r="HBW57" s="22"/>
      <c r="HBX57" s="22"/>
      <c r="HBY57" s="22"/>
      <c r="HBZ57" s="22"/>
      <c r="HCA57" s="22"/>
      <c r="HCB57" s="22"/>
      <c r="HCC57" s="22"/>
      <c r="HCD57" s="22"/>
      <c r="HCE57" s="22"/>
      <c r="HCF57" s="22"/>
      <c r="HCG57" s="22"/>
      <c r="HCH57" s="22"/>
      <c r="HCI57" s="22"/>
      <c r="HCJ57" s="22"/>
      <c r="HCK57" s="22"/>
      <c r="HCL57" s="22"/>
      <c r="HCM57" s="22"/>
      <c r="HCN57" s="22"/>
      <c r="HCO57" s="22"/>
      <c r="HCP57" s="22"/>
      <c r="HCQ57" s="22"/>
      <c r="HCR57" s="22"/>
      <c r="HCS57" s="22"/>
      <c r="HCT57" s="22"/>
      <c r="HCU57" s="22"/>
      <c r="HCV57" s="22"/>
      <c r="HCW57" s="22"/>
      <c r="HCX57" s="22"/>
      <c r="HCY57" s="22"/>
      <c r="HCZ57" s="22"/>
      <c r="HDA57" s="22"/>
      <c r="HDB57" s="22"/>
      <c r="HDC57" s="22"/>
      <c r="HDD57" s="22"/>
      <c r="HDE57" s="22"/>
      <c r="HDF57" s="22"/>
      <c r="HDG57" s="22"/>
      <c r="HDH57" s="22"/>
      <c r="HDI57" s="22"/>
      <c r="HDJ57" s="22"/>
      <c r="HDK57" s="22"/>
      <c r="HDL57" s="22"/>
      <c r="HDM57" s="22"/>
      <c r="HDN57" s="22"/>
      <c r="HDO57" s="22"/>
      <c r="HDP57" s="22"/>
      <c r="HDQ57" s="22"/>
      <c r="HDR57" s="22"/>
      <c r="HDS57" s="22"/>
      <c r="HDT57" s="22"/>
      <c r="HDU57" s="22"/>
      <c r="HDV57" s="22"/>
      <c r="HDW57" s="22"/>
      <c r="HDX57" s="22"/>
      <c r="HDY57" s="22"/>
      <c r="HDZ57" s="22"/>
      <c r="HEA57" s="22"/>
      <c r="HEB57" s="22"/>
      <c r="HEC57" s="22"/>
      <c r="HED57" s="22"/>
      <c r="HEE57" s="22"/>
      <c r="HEF57" s="22"/>
      <c r="HEG57" s="22"/>
      <c r="HEH57" s="22"/>
      <c r="HEI57" s="22"/>
      <c r="HEJ57" s="22"/>
      <c r="HEK57" s="22"/>
      <c r="HEL57" s="22"/>
      <c r="HEM57" s="22"/>
      <c r="HEN57" s="22"/>
      <c r="HEO57" s="22"/>
      <c r="HEP57" s="22"/>
      <c r="HEQ57" s="22"/>
      <c r="HER57" s="22"/>
      <c r="HES57" s="22"/>
      <c r="HET57" s="22"/>
      <c r="HEU57" s="22"/>
      <c r="HEV57" s="22"/>
      <c r="HEW57" s="22"/>
      <c r="HEX57" s="22"/>
      <c r="HEY57" s="22"/>
      <c r="HEZ57" s="22"/>
      <c r="HFA57" s="22"/>
      <c r="HFB57" s="22"/>
      <c r="HFC57" s="22"/>
      <c r="HFD57" s="22"/>
      <c r="HFE57" s="22"/>
      <c r="HFF57" s="22"/>
      <c r="HFG57" s="22"/>
      <c r="HFH57" s="22"/>
      <c r="HFI57" s="22"/>
      <c r="HFJ57" s="22"/>
      <c r="HFK57" s="22"/>
      <c r="HFL57" s="22"/>
      <c r="HFM57" s="22"/>
      <c r="HFN57" s="22"/>
      <c r="HFO57" s="22"/>
      <c r="HFP57" s="22"/>
      <c r="HFQ57" s="22"/>
      <c r="HFR57" s="22"/>
      <c r="HFS57" s="22"/>
      <c r="HFT57" s="22"/>
      <c r="HFU57" s="22"/>
      <c r="HFV57" s="22"/>
      <c r="HFW57" s="22"/>
      <c r="HFX57" s="22"/>
      <c r="HFY57" s="22"/>
      <c r="HFZ57" s="22"/>
      <c r="HGA57" s="22"/>
      <c r="HGB57" s="22"/>
      <c r="HGC57" s="22"/>
      <c r="HGD57" s="22"/>
      <c r="HGE57" s="22"/>
      <c r="HGF57" s="22"/>
      <c r="HGG57" s="22"/>
      <c r="HGH57" s="22"/>
      <c r="HGI57" s="22"/>
      <c r="HGJ57" s="22"/>
      <c r="HGK57" s="22"/>
      <c r="HGL57" s="22"/>
      <c r="HGM57" s="22"/>
      <c r="HGN57" s="22"/>
      <c r="HGO57" s="22"/>
      <c r="HGP57" s="22"/>
      <c r="HGQ57" s="22"/>
      <c r="HGR57" s="22"/>
      <c r="HGS57" s="22"/>
      <c r="HGT57" s="22"/>
      <c r="HGU57" s="22"/>
      <c r="HGV57" s="22"/>
      <c r="HGW57" s="22"/>
      <c r="HGX57" s="22"/>
      <c r="HGY57" s="22"/>
      <c r="HGZ57" s="22"/>
      <c r="HHA57" s="22"/>
      <c r="HHB57" s="22"/>
      <c r="HHC57" s="22"/>
      <c r="HHD57" s="22"/>
      <c r="HHE57" s="22"/>
      <c r="HHF57" s="22"/>
      <c r="HHG57" s="22"/>
      <c r="HHH57" s="22"/>
      <c r="HHI57" s="22"/>
      <c r="HHJ57" s="22"/>
      <c r="HHK57" s="22"/>
      <c r="HHL57" s="22"/>
      <c r="HHM57" s="22"/>
      <c r="HHN57" s="22"/>
      <c r="HHO57" s="22"/>
      <c r="HHP57" s="22"/>
      <c r="HHQ57" s="22"/>
      <c r="HHR57" s="22"/>
      <c r="HHS57" s="22"/>
      <c r="HHT57" s="22"/>
      <c r="HHU57" s="22"/>
      <c r="HHV57" s="22"/>
      <c r="HHW57" s="22"/>
      <c r="HHX57" s="22"/>
      <c r="HHY57" s="22"/>
      <c r="HHZ57" s="22"/>
      <c r="HIA57" s="22"/>
      <c r="HIB57" s="22"/>
      <c r="HIC57" s="22"/>
      <c r="HID57" s="22"/>
      <c r="HIE57" s="22"/>
      <c r="HIF57" s="22"/>
      <c r="HIG57" s="22"/>
      <c r="HIH57" s="22"/>
      <c r="HII57" s="22"/>
      <c r="HIJ57" s="22"/>
      <c r="HIK57" s="22"/>
      <c r="HIL57" s="22"/>
      <c r="HIM57" s="22"/>
      <c r="HIN57" s="22"/>
      <c r="HIO57" s="22"/>
      <c r="HIP57" s="22"/>
      <c r="HIQ57" s="22"/>
      <c r="HIR57" s="22"/>
      <c r="HIS57" s="22"/>
      <c r="HIT57" s="22"/>
      <c r="HIU57" s="22"/>
      <c r="HIV57" s="22"/>
      <c r="HIW57" s="22"/>
      <c r="HIX57" s="22"/>
      <c r="HIY57" s="22"/>
      <c r="HIZ57" s="22"/>
      <c r="HJA57" s="22"/>
      <c r="HJB57" s="22"/>
      <c r="HJC57" s="22"/>
      <c r="HJD57" s="22"/>
      <c r="HJE57" s="22"/>
      <c r="HJF57" s="22"/>
      <c r="HJG57" s="22"/>
      <c r="HJH57" s="22"/>
      <c r="HJI57" s="22"/>
      <c r="HJJ57" s="22"/>
      <c r="HJK57" s="22"/>
      <c r="HJL57" s="22"/>
      <c r="HJM57" s="22"/>
      <c r="HJN57" s="22"/>
      <c r="HJO57" s="22"/>
      <c r="HJP57" s="22"/>
      <c r="HJQ57" s="22"/>
      <c r="HJR57" s="22"/>
      <c r="HJS57" s="22"/>
      <c r="HJT57" s="22"/>
      <c r="HJU57" s="22"/>
      <c r="HJV57" s="22"/>
      <c r="HJW57" s="22"/>
      <c r="HJX57" s="22"/>
      <c r="HJY57" s="22"/>
      <c r="HJZ57" s="22"/>
      <c r="HKA57" s="22"/>
      <c r="HKB57" s="22"/>
      <c r="HKC57" s="22"/>
      <c r="HKD57" s="22"/>
      <c r="HKE57" s="22"/>
      <c r="HKF57" s="22"/>
      <c r="HKG57" s="22"/>
      <c r="HKH57" s="22"/>
      <c r="HKI57" s="22"/>
      <c r="HKJ57" s="22"/>
      <c r="HKK57" s="22"/>
      <c r="HKL57" s="22"/>
      <c r="HKM57" s="22"/>
      <c r="HKN57" s="22"/>
      <c r="HKO57" s="22"/>
      <c r="HKP57" s="22"/>
      <c r="HKQ57" s="22"/>
      <c r="HKR57" s="22"/>
      <c r="HKS57" s="22"/>
      <c r="HKT57" s="22"/>
      <c r="HKU57" s="22"/>
      <c r="HKV57" s="22"/>
      <c r="HKW57" s="22"/>
      <c r="HKX57" s="22"/>
      <c r="HKY57" s="22"/>
      <c r="HKZ57" s="22"/>
      <c r="HLA57" s="22"/>
      <c r="HLB57" s="22"/>
      <c r="HLC57" s="22"/>
      <c r="HLD57" s="22"/>
      <c r="HLE57" s="22"/>
      <c r="HLF57" s="22"/>
      <c r="HLG57" s="22"/>
      <c r="HLH57" s="22"/>
      <c r="HLI57" s="22"/>
      <c r="HLJ57" s="22"/>
      <c r="HLK57" s="22"/>
      <c r="HLL57" s="22"/>
      <c r="HLM57" s="22"/>
      <c r="HLN57" s="22"/>
      <c r="HLO57" s="22"/>
      <c r="HLP57" s="22"/>
      <c r="HLQ57" s="22"/>
      <c r="HLR57" s="22"/>
      <c r="HLS57" s="22"/>
      <c r="HLT57" s="22"/>
      <c r="HLU57" s="22"/>
      <c r="HLV57" s="22"/>
      <c r="HLW57" s="22"/>
      <c r="HLX57" s="22"/>
      <c r="HLY57" s="22"/>
      <c r="HLZ57" s="22"/>
      <c r="HMA57" s="22"/>
      <c r="HMB57" s="22"/>
      <c r="HMC57" s="22"/>
      <c r="HMD57" s="22"/>
      <c r="HME57" s="22"/>
      <c r="HMF57" s="22"/>
      <c r="HMG57" s="22"/>
      <c r="HMH57" s="22"/>
      <c r="HMI57" s="22"/>
      <c r="HMJ57" s="22"/>
      <c r="HMK57" s="22"/>
      <c r="HML57" s="22"/>
      <c r="HMM57" s="22"/>
      <c r="HMN57" s="22"/>
      <c r="HMO57" s="22"/>
      <c r="HMP57" s="22"/>
      <c r="HMQ57" s="22"/>
      <c r="HMR57" s="22"/>
      <c r="HMS57" s="22"/>
      <c r="HMT57" s="22"/>
      <c r="HMU57" s="22"/>
      <c r="HMV57" s="22"/>
      <c r="HMW57" s="22"/>
      <c r="HMX57" s="22"/>
      <c r="HMY57" s="22"/>
      <c r="HMZ57" s="22"/>
      <c r="HNA57" s="22"/>
      <c r="HNB57" s="22"/>
      <c r="HNC57" s="22"/>
      <c r="HND57" s="22"/>
      <c r="HNE57" s="22"/>
      <c r="HNF57" s="22"/>
      <c r="HNG57" s="22"/>
      <c r="HNH57" s="22"/>
      <c r="HNI57" s="22"/>
      <c r="HNJ57" s="22"/>
      <c r="HNK57" s="22"/>
      <c r="HNL57" s="22"/>
      <c r="HNM57" s="22"/>
      <c r="HNN57" s="22"/>
      <c r="HNO57" s="22"/>
      <c r="HNP57" s="22"/>
      <c r="HNQ57" s="22"/>
      <c r="HNR57" s="22"/>
      <c r="HNS57" s="22"/>
      <c r="HNT57" s="22"/>
      <c r="HNU57" s="22"/>
      <c r="HNV57" s="22"/>
      <c r="HNW57" s="22"/>
      <c r="HNX57" s="22"/>
      <c r="HNY57" s="22"/>
      <c r="HNZ57" s="22"/>
      <c r="HOA57" s="22"/>
      <c r="HOB57" s="22"/>
      <c r="HOC57" s="22"/>
      <c r="HOD57" s="22"/>
      <c r="HOE57" s="22"/>
      <c r="HOF57" s="22"/>
      <c r="HOG57" s="22"/>
      <c r="HOH57" s="22"/>
      <c r="HOI57" s="22"/>
      <c r="HOJ57" s="22"/>
      <c r="HOK57" s="22"/>
      <c r="HOL57" s="22"/>
      <c r="HOM57" s="22"/>
      <c r="HON57" s="22"/>
      <c r="HOO57" s="22"/>
      <c r="HOP57" s="22"/>
      <c r="HOQ57" s="22"/>
      <c r="HOR57" s="22"/>
      <c r="HOS57" s="22"/>
      <c r="HOT57" s="22"/>
      <c r="HOU57" s="22"/>
      <c r="HOV57" s="22"/>
      <c r="HOW57" s="22"/>
      <c r="HOX57" s="22"/>
      <c r="HOY57" s="22"/>
      <c r="HOZ57" s="22"/>
      <c r="HPA57" s="22"/>
      <c r="HPB57" s="22"/>
      <c r="HPC57" s="22"/>
      <c r="HPD57" s="22"/>
      <c r="HPE57" s="22"/>
      <c r="HPF57" s="22"/>
      <c r="HPG57" s="22"/>
      <c r="HPH57" s="22"/>
      <c r="HPI57" s="22"/>
      <c r="HPJ57" s="22"/>
      <c r="HPK57" s="22"/>
      <c r="HPL57" s="22"/>
      <c r="HPM57" s="22"/>
      <c r="HPN57" s="22"/>
      <c r="HPO57" s="22"/>
      <c r="HPP57" s="22"/>
      <c r="HPQ57" s="22"/>
      <c r="HPR57" s="22"/>
      <c r="HPS57" s="22"/>
      <c r="HPT57" s="22"/>
      <c r="HPU57" s="22"/>
      <c r="HPV57" s="22"/>
      <c r="HPW57" s="22"/>
      <c r="HPX57" s="22"/>
      <c r="HPY57" s="22"/>
      <c r="HPZ57" s="22"/>
      <c r="HQA57" s="22"/>
      <c r="HQB57" s="22"/>
      <c r="HQC57" s="22"/>
      <c r="HQD57" s="22"/>
      <c r="HQE57" s="22"/>
      <c r="HQF57" s="22"/>
      <c r="HQG57" s="22"/>
      <c r="HQH57" s="22"/>
      <c r="HQI57" s="22"/>
      <c r="HQJ57" s="22"/>
      <c r="HQK57" s="22"/>
      <c r="HQL57" s="22"/>
      <c r="HQM57" s="22"/>
      <c r="HQN57" s="22"/>
      <c r="HQO57" s="22"/>
      <c r="HQP57" s="22"/>
      <c r="HQQ57" s="22"/>
      <c r="HQR57" s="22"/>
      <c r="HQS57" s="22"/>
      <c r="HQT57" s="22"/>
      <c r="HQU57" s="22"/>
      <c r="HQV57" s="22"/>
      <c r="HQW57" s="22"/>
      <c r="HQX57" s="22"/>
      <c r="HQY57" s="22"/>
      <c r="HQZ57" s="22"/>
      <c r="HRA57" s="22"/>
      <c r="HRB57" s="22"/>
      <c r="HRC57" s="22"/>
      <c r="HRD57" s="22"/>
      <c r="HRE57" s="22"/>
      <c r="HRF57" s="22"/>
      <c r="HRG57" s="22"/>
      <c r="HRH57" s="22"/>
      <c r="HRI57" s="22"/>
      <c r="HRJ57" s="22"/>
      <c r="HRK57" s="22"/>
      <c r="HRL57" s="22"/>
      <c r="HRM57" s="22"/>
      <c r="HRN57" s="22"/>
      <c r="HRO57" s="22"/>
      <c r="HRP57" s="22"/>
      <c r="HRQ57" s="22"/>
      <c r="HRR57" s="22"/>
      <c r="HRS57" s="22"/>
      <c r="HRT57" s="22"/>
      <c r="HRU57" s="22"/>
      <c r="HRV57" s="22"/>
      <c r="HRW57" s="22"/>
      <c r="HRX57" s="22"/>
      <c r="HRY57" s="22"/>
      <c r="HRZ57" s="22"/>
      <c r="HSA57" s="22"/>
      <c r="HSB57" s="22"/>
      <c r="HSC57" s="22"/>
      <c r="HSD57" s="22"/>
      <c r="HSE57" s="22"/>
      <c r="HSF57" s="22"/>
      <c r="HSG57" s="22"/>
      <c r="HSH57" s="22"/>
      <c r="HSI57" s="22"/>
      <c r="HSJ57" s="22"/>
      <c r="HSK57" s="22"/>
      <c r="HSL57" s="22"/>
      <c r="HSM57" s="22"/>
      <c r="HSN57" s="22"/>
      <c r="HSO57" s="22"/>
      <c r="HSP57" s="22"/>
      <c r="HSQ57" s="22"/>
      <c r="HSR57" s="22"/>
      <c r="HSS57" s="22"/>
      <c r="HST57" s="22"/>
      <c r="HSU57" s="22"/>
      <c r="HSV57" s="22"/>
      <c r="HSW57" s="22"/>
      <c r="HSX57" s="22"/>
      <c r="HSY57" s="22"/>
      <c r="HSZ57" s="22"/>
      <c r="HTA57" s="22"/>
      <c r="HTB57" s="22"/>
      <c r="HTC57" s="22"/>
      <c r="HTD57" s="22"/>
      <c r="HTE57" s="22"/>
      <c r="HTF57" s="22"/>
      <c r="HTG57" s="22"/>
      <c r="HTH57" s="22"/>
      <c r="HTI57" s="22"/>
      <c r="HTJ57" s="22"/>
      <c r="HTK57" s="22"/>
      <c r="HTL57" s="22"/>
      <c r="HTM57" s="22"/>
      <c r="HTN57" s="22"/>
      <c r="HTO57" s="22"/>
      <c r="HTP57" s="22"/>
      <c r="HTQ57" s="22"/>
      <c r="HTR57" s="22"/>
      <c r="HTS57" s="22"/>
      <c r="HTT57" s="22"/>
      <c r="HTU57" s="22"/>
      <c r="HTV57" s="22"/>
      <c r="HTW57" s="22"/>
      <c r="HTX57" s="22"/>
      <c r="HTY57" s="22"/>
      <c r="HTZ57" s="22"/>
      <c r="HUA57" s="22"/>
      <c r="HUB57" s="22"/>
      <c r="HUC57" s="22"/>
      <c r="HUD57" s="22"/>
      <c r="HUE57" s="22"/>
      <c r="HUF57" s="22"/>
      <c r="HUG57" s="22"/>
      <c r="HUH57" s="22"/>
      <c r="HUI57" s="22"/>
      <c r="HUJ57" s="22"/>
      <c r="HUK57" s="22"/>
      <c r="HUL57" s="22"/>
      <c r="HUM57" s="22"/>
      <c r="HUN57" s="22"/>
      <c r="HUO57" s="22"/>
      <c r="HUP57" s="22"/>
      <c r="HUQ57" s="22"/>
      <c r="HUR57" s="22"/>
      <c r="HUS57" s="22"/>
      <c r="HUT57" s="22"/>
      <c r="HUU57" s="22"/>
      <c r="HUV57" s="22"/>
      <c r="HUW57" s="22"/>
      <c r="HUX57" s="22"/>
      <c r="HUY57" s="22"/>
      <c r="HUZ57" s="22"/>
      <c r="HVA57" s="22"/>
      <c r="HVB57" s="22"/>
      <c r="HVC57" s="22"/>
      <c r="HVD57" s="22"/>
      <c r="HVE57" s="22"/>
      <c r="HVF57" s="22"/>
      <c r="HVG57" s="22"/>
      <c r="HVH57" s="22"/>
      <c r="HVI57" s="22"/>
      <c r="HVJ57" s="22"/>
      <c r="HVK57" s="22"/>
      <c r="HVL57" s="22"/>
      <c r="HVM57" s="22"/>
      <c r="HVN57" s="22"/>
      <c r="HVO57" s="22"/>
      <c r="HVP57" s="22"/>
      <c r="HVQ57" s="22"/>
      <c r="HVR57" s="22"/>
      <c r="HVS57" s="22"/>
      <c r="HVT57" s="22"/>
      <c r="HVU57" s="22"/>
      <c r="HVV57" s="22"/>
      <c r="HVW57" s="22"/>
      <c r="HVX57" s="22"/>
      <c r="HVY57" s="22"/>
      <c r="HVZ57" s="22"/>
      <c r="HWA57" s="22"/>
      <c r="HWB57" s="22"/>
      <c r="HWC57" s="22"/>
      <c r="HWD57" s="22"/>
      <c r="HWE57" s="22"/>
      <c r="HWF57" s="22"/>
      <c r="HWG57" s="22"/>
      <c r="HWH57" s="22"/>
      <c r="HWI57" s="22"/>
      <c r="HWJ57" s="22"/>
      <c r="HWK57" s="22"/>
      <c r="HWL57" s="22"/>
      <c r="HWM57" s="22"/>
      <c r="HWN57" s="22"/>
      <c r="HWO57" s="22"/>
      <c r="HWP57" s="22"/>
      <c r="HWQ57" s="22"/>
      <c r="HWR57" s="22"/>
      <c r="HWS57" s="22"/>
      <c r="HWT57" s="22"/>
      <c r="HWU57" s="22"/>
      <c r="HWV57" s="22"/>
      <c r="HWW57" s="22"/>
      <c r="HWX57" s="22"/>
      <c r="HWY57" s="22"/>
      <c r="HWZ57" s="22"/>
      <c r="HXA57" s="22"/>
      <c r="HXB57" s="22"/>
      <c r="HXC57" s="22"/>
      <c r="HXD57" s="22"/>
      <c r="HXE57" s="22"/>
      <c r="HXF57" s="22"/>
      <c r="HXG57" s="22"/>
      <c r="HXH57" s="22"/>
      <c r="HXI57" s="22"/>
      <c r="HXJ57" s="22"/>
      <c r="HXK57" s="22"/>
      <c r="HXL57" s="22"/>
      <c r="HXM57" s="22"/>
      <c r="HXN57" s="22"/>
      <c r="HXO57" s="22"/>
      <c r="HXP57" s="22"/>
      <c r="HXQ57" s="22"/>
      <c r="HXR57" s="22"/>
      <c r="HXS57" s="22"/>
      <c r="HXT57" s="22"/>
      <c r="HXU57" s="22"/>
      <c r="HXV57" s="22"/>
      <c r="HXW57" s="22"/>
      <c r="HXX57" s="22"/>
      <c r="HXY57" s="22"/>
      <c r="HXZ57" s="22"/>
      <c r="HYA57" s="22"/>
      <c r="HYB57" s="22"/>
      <c r="HYC57" s="22"/>
      <c r="HYD57" s="22"/>
      <c r="HYE57" s="22"/>
      <c r="HYF57" s="22"/>
      <c r="HYG57" s="22"/>
      <c r="HYH57" s="22"/>
      <c r="HYI57" s="22"/>
      <c r="HYJ57" s="22"/>
      <c r="HYK57" s="22"/>
      <c r="HYL57" s="22"/>
      <c r="HYM57" s="22"/>
      <c r="HYN57" s="22"/>
      <c r="HYO57" s="22"/>
      <c r="HYP57" s="22"/>
      <c r="HYQ57" s="22"/>
      <c r="HYR57" s="22"/>
      <c r="HYS57" s="22"/>
      <c r="HYT57" s="22"/>
      <c r="HYU57" s="22"/>
      <c r="HYV57" s="22"/>
      <c r="HYW57" s="22"/>
      <c r="HYX57" s="22"/>
      <c r="HYY57" s="22"/>
      <c r="HYZ57" s="22"/>
      <c r="HZA57" s="22"/>
      <c r="HZB57" s="22"/>
      <c r="HZC57" s="22"/>
      <c r="HZD57" s="22"/>
      <c r="HZE57" s="22"/>
      <c r="HZF57" s="22"/>
      <c r="HZG57" s="22"/>
      <c r="HZH57" s="22"/>
      <c r="HZI57" s="22"/>
      <c r="HZJ57" s="22"/>
      <c r="HZK57" s="22"/>
      <c r="HZL57" s="22"/>
      <c r="HZM57" s="22"/>
      <c r="HZN57" s="22"/>
      <c r="HZO57" s="22"/>
      <c r="HZP57" s="22"/>
      <c r="HZQ57" s="22"/>
      <c r="HZR57" s="22"/>
      <c r="HZS57" s="22"/>
      <c r="HZT57" s="22"/>
      <c r="HZU57" s="22"/>
      <c r="HZV57" s="22"/>
      <c r="HZW57" s="22"/>
      <c r="HZX57" s="22"/>
      <c r="HZY57" s="22"/>
      <c r="HZZ57" s="22"/>
      <c r="IAA57" s="22"/>
      <c r="IAB57" s="22"/>
      <c r="IAC57" s="22"/>
      <c r="IAD57" s="22"/>
      <c r="IAE57" s="22"/>
      <c r="IAF57" s="22"/>
      <c r="IAG57" s="22"/>
      <c r="IAH57" s="22"/>
      <c r="IAI57" s="22"/>
      <c r="IAJ57" s="22"/>
      <c r="IAK57" s="22"/>
      <c r="IAL57" s="22"/>
      <c r="IAM57" s="22"/>
      <c r="IAN57" s="22"/>
      <c r="IAO57" s="22"/>
      <c r="IAP57" s="22"/>
      <c r="IAQ57" s="22"/>
      <c r="IAR57" s="22"/>
      <c r="IAS57" s="22"/>
      <c r="IAT57" s="22"/>
      <c r="IAU57" s="22"/>
      <c r="IAV57" s="22"/>
      <c r="IAW57" s="22"/>
      <c r="IAX57" s="22"/>
      <c r="IAY57" s="22"/>
      <c r="IAZ57" s="22"/>
      <c r="IBA57" s="22"/>
      <c r="IBB57" s="22"/>
      <c r="IBC57" s="22"/>
      <c r="IBD57" s="22"/>
      <c r="IBE57" s="22"/>
      <c r="IBF57" s="22"/>
      <c r="IBG57" s="22"/>
      <c r="IBH57" s="22"/>
      <c r="IBI57" s="22"/>
      <c r="IBJ57" s="22"/>
      <c r="IBK57" s="22"/>
      <c r="IBL57" s="22"/>
      <c r="IBM57" s="22"/>
      <c r="IBN57" s="22"/>
      <c r="IBO57" s="22"/>
      <c r="IBP57" s="22"/>
      <c r="IBQ57" s="22"/>
      <c r="IBR57" s="22"/>
      <c r="IBS57" s="22"/>
      <c r="IBT57" s="22"/>
      <c r="IBU57" s="22"/>
      <c r="IBV57" s="22"/>
      <c r="IBW57" s="22"/>
      <c r="IBX57" s="22"/>
      <c r="IBY57" s="22"/>
      <c r="IBZ57" s="22"/>
      <c r="ICA57" s="22"/>
      <c r="ICB57" s="22"/>
      <c r="ICC57" s="22"/>
      <c r="ICD57" s="22"/>
      <c r="ICE57" s="22"/>
      <c r="ICF57" s="22"/>
      <c r="ICG57" s="22"/>
      <c r="ICH57" s="22"/>
      <c r="ICI57" s="22"/>
      <c r="ICJ57" s="22"/>
      <c r="ICK57" s="22"/>
      <c r="ICL57" s="22"/>
      <c r="ICM57" s="22"/>
      <c r="ICN57" s="22"/>
      <c r="ICO57" s="22"/>
      <c r="ICP57" s="22"/>
      <c r="ICQ57" s="22"/>
      <c r="ICR57" s="22"/>
      <c r="ICS57" s="22"/>
      <c r="ICT57" s="22"/>
      <c r="ICU57" s="22"/>
      <c r="ICV57" s="22"/>
      <c r="ICW57" s="22"/>
      <c r="ICX57" s="22"/>
      <c r="ICY57" s="22"/>
      <c r="ICZ57" s="22"/>
      <c r="IDA57" s="22"/>
      <c r="IDB57" s="22"/>
      <c r="IDC57" s="22"/>
      <c r="IDD57" s="22"/>
      <c r="IDE57" s="22"/>
      <c r="IDF57" s="22"/>
      <c r="IDG57" s="22"/>
      <c r="IDH57" s="22"/>
      <c r="IDI57" s="22"/>
      <c r="IDJ57" s="22"/>
      <c r="IDK57" s="22"/>
      <c r="IDL57" s="22"/>
      <c r="IDM57" s="22"/>
      <c r="IDN57" s="22"/>
      <c r="IDO57" s="22"/>
      <c r="IDP57" s="22"/>
      <c r="IDQ57" s="22"/>
      <c r="IDR57" s="22"/>
      <c r="IDS57" s="22"/>
      <c r="IDT57" s="22"/>
      <c r="IDU57" s="22"/>
      <c r="IDV57" s="22"/>
      <c r="IDW57" s="22"/>
      <c r="IDX57" s="22"/>
      <c r="IDY57" s="22"/>
      <c r="IDZ57" s="22"/>
      <c r="IEA57" s="22"/>
      <c r="IEB57" s="22"/>
      <c r="IEC57" s="22"/>
      <c r="IED57" s="22"/>
      <c r="IEE57" s="22"/>
      <c r="IEF57" s="22"/>
      <c r="IEG57" s="22"/>
      <c r="IEH57" s="22"/>
      <c r="IEI57" s="22"/>
      <c r="IEJ57" s="22"/>
      <c r="IEK57" s="22"/>
      <c r="IEL57" s="22"/>
      <c r="IEM57" s="22"/>
      <c r="IEN57" s="22"/>
      <c r="IEO57" s="22"/>
      <c r="IEP57" s="22"/>
      <c r="IEQ57" s="22"/>
      <c r="IER57" s="22"/>
      <c r="IES57" s="22"/>
      <c r="IET57" s="22"/>
      <c r="IEU57" s="22"/>
      <c r="IEV57" s="22"/>
      <c r="IEW57" s="22"/>
      <c r="IEX57" s="22"/>
      <c r="IEY57" s="22"/>
      <c r="IEZ57" s="22"/>
      <c r="IFA57" s="22"/>
      <c r="IFB57" s="22"/>
      <c r="IFC57" s="22"/>
      <c r="IFD57" s="22"/>
      <c r="IFE57" s="22"/>
      <c r="IFF57" s="22"/>
      <c r="IFG57" s="22"/>
      <c r="IFH57" s="22"/>
      <c r="IFI57" s="22"/>
      <c r="IFJ57" s="22"/>
      <c r="IFK57" s="22"/>
      <c r="IFL57" s="22"/>
      <c r="IFM57" s="22"/>
      <c r="IFN57" s="22"/>
      <c r="IFO57" s="22"/>
      <c r="IFP57" s="22"/>
      <c r="IFQ57" s="22"/>
      <c r="IFR57" s="22"/>
      <c r="IFS57" s="22"/>
      <c r="IFT57" s="22"/>
      <c r="IFU57" s="22"/>
      <c r="IFV57" s="22"/>
      <c r="IFW57" s="22"/>
      <c r="IFX57" s="22"/>
      <c r="IFY57" s="22"/>
      <c r="IFZ57" s="22"/>
      <c r="IGA57" s="22"/>
      <c r="IGB57" s="22"/>
      <c r="IGC57" s="22"/>
      <c r="IGD57" s="22"/>
      <c r="IGE57" s="22"/>
      <c r="IGF57" s="22"/>
      <c r="IGG57" s="22"/>
      <c r="IGH57" s="22"/>
      <c r="IGI57" s="22"/>
      <c r="IGJ57" s="22"/>
      <c r="IGK57" s="22"/>
      <c r="IGL57" s="22"/>
      <c r="IGM57" s="22"/>
      <c r="IGN57" s="22"/>
      <c r="IGO57" s="22"/>
      <c r="IGP57" s="22"/>
      <c r="IGQ57" s="22"/>
      <c r="IGR57" s="22"/>
      <c r="IGS57" s="22"/>
      <c r="IGT57" s="22"/>
      <c r="IGU57" s="22"/>
      <c r="IGV57" s="22"/>
      <c r="IGW57" s="22"/>
      <c r="IGX57" s="22"/>
      <c r="IGY57" s="22"/>
      <c r="IGZ57" s="22"/>
      <c r="IHA57" s="22"/>
      <c r="IHB57" s="22"/>
      <c r="IHC57" s="22"/>
      <c r="IHD57" s="22"/>
      <c r="IHE57" s="22"/>
      <c r="IHF57" s="22"/>
      <c r="IHG57" s="22"/>
      <c r="IHH57" s="22"/>
      <c r="IHI57" s="22"/>
      <c r="IHJ57" s="22"/>
      <c r="IHK57" s="22"/>
      <c r="IHL57" s="22"/>
      <c r="IHM57" s="22"/>
      <c r="IHN57" s="22"/>
      <c r="IHO57" s="22"/>
      <c r="IHP57" s="22"/>
      <c r="IHQ57" s="22"/>
      <c r="IHR57" s="22"/>
      <c r="IHS57" s="22"/>
      <c r="IHT57" s="22"/>
      <c r="IHU57" s="22"/>
      <c r="IHV57" s="22"/>
      <c r="IHW57" s="22"/>
      <c r="IHX57" s="22"/>
      <c r="IHY57" s="22"/>
      <c r="IHZ57" s="22"/>
      <c r="IIA57" s="22"/>
      <c r="IIB57" s="22"/>
      <c r="IIC57" s="22"/>
      <c r="IID57" s="22"/>
      <c r="IIE57" s="22"/>
      <c r="IIF57" s="22"/>
      <c r="IIG57" s="22"/>
      <c r="IIH57" s="22"/>
      <c r="III57" s="22"/>
      <c r="IIJ57" s="22"/>
      <c r="IIK57" s="22"/>
      <c r="IIL57" s="22"/>
      <c r="IIM57" s="22"/>
      <c r="IIN57" s="22"/>
      <c r="IIO57" s="22"/>
      <c r="IIP57" s="22"/>
      <c r="IIQ57" s="22"/>
      <c r="IIR57" s="22"/>
      <c r="IIS57" s="22"/>
      <c r="IIT57" s="22"/>
      <c r="IIU57" s="22"/>
      <c r="IIV57" s="22"/>
      <c r="IIW57" s="22"/>
      <c r="IIX57" s="22"/>
      <c r="IIY57" s="22"/>
      <c r="IIZ57" s="22"/>
      <c r="IJA57" s="22"/>
      <c r="IJB57" s="22"/>
      <c r="IJC57" s="22"/>
      <c r="IJD57" s="22"/>
      <c r="IJE57" s="22"/>
      <c r="IJF57" s="22"/>
      <c r="IJG57" s="22"/>
      <c r="IJH57" s="22"/>
      <c r="IJI57" s="22"/>
      <c r="IJJ57" s="22"/>
      <c r="IJK57" s="22"/>
      <c r="IJL57" s="22"/>
      <c r="IJM57" s="22"/>
      <c r="IJN57" s="22"/>
      <c r="IJO57" s="22"/>
      <c r="IJP57" s="22"/>
      <c r="IJQ57" s="22"/>
      <c r="IJR57" s="22"/>
      <c r="IJS57" s="22"/>
      <c r="IJT57" s="22"/>
      <c r="IJU57" s="22"/>
      <c r="IJV57" s="22"/>
      <c r="IJW57" s="22"/>
      <c r="IJX57" s="22"/>
      <c r="IJY57" s="22"/>
      <c r="IJZ57" s="22"/>
      <c r="IKA57" s="22"/>
      <c r="IKB57" s="22"/>
      <c r="IKC57" s="22"/>
      <c r="IKD57" s="22"/>
      <c r="IKE57" s="22"/>
      <c r="IKF57" s="22"/>
      <c r="IKG57" s="22"/>
      <c r="IKH57" s="22"/>
      <c r="IKI57" s="22"/>
      <c r="IKJ57" s="22"/>
      <c r="IKK57" s="22"/>
      <c r="IKL57" s="22"/>
      <c r="IKM57" s="22"/>
      <c r="IKN57" s="22"/>
      <c r="IKO57" s="22"/>
      <c r="IKP57" s="22"/>
      <c r="IKQ57" s="22"/>
      <c r="IKR57" s="22"/>
      <c r="IKS57" s="22"/>
      <c r="IKT57" s="22"/>
      <c r="IKU57" s="22"/>
      <c r="IKV57" s="22"/>
      <c r="IKW57" s="22"/>
      <c r="IKX57" s="22"/>
      <c r="IKY57" s="22"/>
      <c r="IKZ57" s="22"/>
      <c r="ILA57" s="22"/>
      <c r="ILB57" s="22"/>
      <c r="ILC57" s="22"/>
      <c r="ILD57" s="22"/>
      <c r="ILE57" s="22"/>
      <c r="ILF57" s="22"/>
      <c r="ILG57" s="22"/>
      <c r="ILH57" s="22"/>
      <c r="ILI57" s="22"/>
      <c r="ILJ57" s="22"/>
      <c r="ILK57" s="22"/>
      <c r="ILL57" s="22"/>
      <c r="ILM57" s="22"/>
      <c r="ILN57" s="22"/>
      <c r="ILO57" s="22"/>
      <c r="ILP57" s="22"/>
      <c r="ILQ57" s="22"/>
      <c r="ILR57" s="22"/>
      <c r="ILS57" s="22"/>
      <c r="ILT57" s="22"/>
      <c r="ILU57" s="22"/>
      <c r="ILV57" s="22"/>
      <c r="ILW57" s="22"/>
      <c r="ILX57" s="22"/>
      <c r="ILY57" s="22"/>
      <c r="ILZ57" s="22"/>
      <c r="IMA57" s="22"/>
      <c r="IMB57" s="22"/>
      <c r="IMC57" s="22"/>
      <c r="IMD57" s="22"/>
      <c r="IME57" s="22"/>
      <c r="IMF57" s="22"/>
      <c r="IMG57" s="22"/>
      <c r="IMH57" s="22"/>
      <c r="IMI57" s="22"/>
      <c r="IMJ57" s="22"/>
      <c r="IMK57" s="22"/>
      <c r="IML57" s="22"/>
      <c r="IMM57" s="22"/>
      <c r="IMN57" s="22"/>
      <c r="IMO57" s="22"/>
      <c r="IMP57" s="22"/>
      <c r="IMQ57" s="22"/>
      <c r="IMR57" s="22"/>
      <c r="IMS57" s="22"/>
      <c r="IMT57" s="22"/>
      <c r="IMU57" s="22"/>
      <c r="IMV57" s="22"/>
      <c r="IMW57" s="22"/>
      <c r="IMX57" s="22"/>
      <c r="IMY57" s="22"/>
      <c r="IMZ57" s="22"/>
      <c r="INA57" s="22"/>
      <c r="INB57" s="22"/>
      <c r="INC57" s="22"/>
      <c r="IND57" s="22"/>
      <c r="INE57" s="22"/>
      <c r="INF57" s="22"/>
      <c r="ING57" s="22"/>
      <c r="INH57" s="22"/>
      <c r="INI57" s="22"/>
      <c r="INJ57" s="22"/>
      <c r="INK57" s="22"/>
      <c r="INL57" s="22"/>
      <c r="INM57" s="22"/>
      <c r="INN57" s="22"/>
      <c r="INO57" s="22"/>
      <c r="INP57" s="22"/>
      <c r="INQ57" s="22"/>
      <c r="INR57" s="22"/>
      <c r="INS57" s="22"/>
      <c r="INT57" s="22"/>
      <c r="INU57" s="22"/>
      <c r="INV57" s="22"/>
      <c r="INW57" s="22"/>
      <c r="INX57" s="22"/>
      <c r="INY57" s="22"/>
      <c r="INZ57" s="22"/>
      <c r="IOA57" s="22"/>
      <c r="IOB57" s="22"/>
      <c r="IOC57" s="22"/>
      <c r="IOD57" s="22"/>
      <c r="IOE57" s="22"/>
      <c r="IOF57" s="22"/>
      <c r="IOG57" s="22"/>
      <c r="IOH57" s="22"/>
      <c r="IOI57" s="22"/>
      <c r="IOJ57" s="22"/>
      <c r="IOK57" s="22"/>
      <c r="IOL57" s="22"/>
      <c r="IOM57" s="22"/>
      <c r="ION57" s="22"/>
      <c r="IOO57" s="22"/>
      <c r="IOP57" s="22"/>
      <c r="IOQ57" s="22"/>
      <c r="IOR57" s="22"/>
      <c r="IOS57" s="22"/>
      <c r="IOT57" s="22"/>
      <c r="IOU57" s="22"/>
      <c r="IOV57" s="22"/>
      <c r="IOW57" s="22"/>
      <c r="IOX57" s="22"/>
      <c r="IOY57" s="22"/>
      <c r="IOZ57" s="22"/>
      <c r="IPA57" s="22"/>
      <c r="IPB57" s="22"/>
      <c r="IPC57" s="22"/>
      <c r="IPD57" s="22"/>
      <c r="IPE57" s="22"/>
      <c r="IPF57" s="22"/>
      <c r="IPG57" s="22"/>
      <c r="IPH57" s="22"/>
      <c r="IPI57" s="22"/>
      <c r="IPJ57" s="22"/>
      <c r="IPK57" s="22"/>
      <c r="IPL57" s="22"/>
      <c r="IPM57" s="22"/>
      <c r="IPN57" s="22"/>
      <c r="IPO57" s="22"/>
      <c r="IPP57" s="22"/>
      <c r="IPQ57" s="22"/>
      <c r="IPR57" s="22"/>
      <c r="IPS57" s="22"/>
      <c r="IPT57" s="22"/>
      <c r="IPU57" s="22"/>
      <c r="IPV57" s="22"/>
      <c r="IPW57" s="22"/>
      <c r="IPX57" s="22"/>
      <c r="IPY57" s="22"/>
      <c r="IPZ57" s="22"/>
      <c r="IQA57" s="22"/>
      <c r="IQB57" s="22"/>
      <c r="IQC57" s="22"/>
      <c r="IQD57" s="22"/>
      <c r="IQE57" s="22"/>
      <c r="IQF57" s="22"/>
      <c r="IQG57" s="22"/>
      <c r="IQH57" s="22"/>
      <c r="IQI57" s="22"/>
      <c r="IQJ57" s="22"/>
      <c r="IQK57" s="22"/>
      <c r="IQL57" s="22"/>
      <c r="IQM57" s="22"/>
      <c r="IQN57" s="22"/>
      <c r="IQO57" s="22"/>
      <c r="IQP57" s="22"/>
      <c r="IQQ57" s="22"/>
      <c r="IQR57" s="22"/>
      <c r="IQS57" s="22"/>
      <c r="IQT57" s="22"/>
      <c r="IQU57" s="22"/>
      <c r="IQV57" s="22"/>
      <c r="IQW57" s="22"/>
      <c r="IQX57" s="22"/>
      <c r="IQY57" s="22"/>
      <c r="IQZ57" s="22"/>
      <c r="IRA57" s="22"/>
      <c r="IRB57" s="22"/>
      <c r="IRC57" s="22"/>
      <c r="IRD57" s="22"/>
      <c r="IRE57" s="22"/>
      <c r="IRF57" s="22"/>
      <c r="IRG57" s="22"/>
      <c r="IRH57" s="22"/>
      <c r="IRI57" s="22"/>
      <c r="IRJ57" s="22"/>
      <c r="IRK57" s="22"/>
      <c r="IRL57" s="22"/>
      <c r="IRM57" s="22"/>
      <c r="IRN57" s="22"/>
      <c r="IRO57" s="22"/>
      <c r="IRP57" s="22"/>
      <c r="IRQ57" s="22"/>
      <c r="IRR57" s="22"/>
      <c r="IRS57" s="22"/>
      <c r="IRT57" s="22"/>
      <c r="IRU57" s="22"/>
      <c r="IRV57" s="22"/>
      <c r="IRW57" s="22"/>
      <c r="IRX57" s="22"/>
      <c r="IRY57" s="22"/>
      <c r="IRZ57" s="22"/>
      <c r="ISA57" s="22"/>
      <c r="ISB57" s="22"/>
      <c r="ISC57" s="22"/>
      <c r="ISD57" s="22"/>
      <c r="ISE57" s="22"/>
      <c r="ISF57" s="22"/>
      <c r="ISG57" s="22"/>
      <c r="ISH57" s="22"/>
      <c r="ISI57" s="22"/>
      <c r="ISJ57" s="22"/>
      <c r="ISK57" s="22"/>
      <c r="ISL57" s="22"/>
      <c r="ISM57" s="22"/>
      <c r="ISN57" s="22"/>
      <c r="ISO57" s="22"/>
      <c r="ISP57" s="22"/>
      <c r="ISQ57" s="22"/>
      <c r="ISR57" s="22"/>
      <c r="ISS57" s="22"/>
      <c r="IST57" s="22"/>
      <c r="ISU57" s="22"/>
      <c r="ISV57" s="22"/>
      <c r="ISW57" s="22"/>
      <c r="ISX57" s="22"/>
      <c r="ISY57" s="22"/>
      <c r="ISZ57" s="22"/>
      <c r="ITA57" s="22"/>
      <c r="ITB57" s="22"/>
      <c r="ITC57" s="22"/>
      <c r="ITD57" s="22"/>
      <c r="ITE57" s="22"/>
      <c r="ITF57" s="22"/>
      <c r="ITG57" s="22"/>
      <c r="ITH57" s="22"/>
      <c r="ITI57" s="22"/>
      <c r="ITJ57" s="22"/>
      <c r="ITK57" s="22"/>
      <c r="ITL57" s="22"/>
      <c r="ITM57" s="22"/>
      <c r="ITN57" s="22"/>
      <c r="ITO57" s="22"/>
      <c r="ITP57" s="22"/>
      <c r="ITQ57" s="22"/>
      <c r="ITR57" s="22"/>
      <c r="ITS57" s="22"/>
      <c r="ITT57" s="22"/>
      <c r="ITU57" s="22"/>
      <c r="ITV57" s="22"/>
      <c r="ITW57" s="22"/>
      <c r="ITX57" s="22"/>
      <c r="ITY57" s="22"/>
      <c r="ITZ57" s="22"/>
      <c r="IUA57" s="22"/>
      <c r="IUB57" s="22"/>
      <c r="IUC57" s="22"/>
      <c r="IUD57" s="22"/>
      <c r="IUE57" s="22"/>
      <c r="IUF57" s="22"/>
      <c r="IUG57" s="22"/>
      <c r="IUH57" s="22"/>
      <c r="IUI57" s="22"/>
      <c r="IUJ57" s="22"/>
      <c r="IUK57" s="22"/>
      <c r="IUL57" s="22"/>
      <c r="IUM57" s="22"/>
      <c r="IUN57" s="22"/>
      <c r="IUO57" s="22"/>
      <c r="IUP57" s="22"/>
      <c r="IUQ57" s="22"/>
      <c r="IUR57" s="22"/>
      <c r="IUS57" s="22"/>
      <c r="IUT57" s="22"/>
      <c r="IUU57" s="22"/>
      <c r="IUV57" s="22"/>
      <c r="IUW57" s="22"/>
      <c r="IUX57" s="22"/>
      <c r="IUY57" s="22"/>
      <c r="IUZ57" s="22"/>
      <c r="IVA57" s="22"/>
      <c r="IVB57" s="22"/>
      <c r="IVC57" s="22"/>
      <c r="IVD57" s="22"/>
      <c r="IVE57" s="22"/>
      <c r="IVF57" s="22"/>
      <c r="IVG57" s="22"/>
      <c r="IVH57" s="22"/>
      <c r="IVI57" s="22"/>
      <c r="IVJ57" s="22"/>
      <c r="IVK57" s="22"/>
      <c r="IVL57" s="22"/>
      <c r="IVM57" s="22"/>
      <c r="IVN57" s="22"/>
      <c r="IVO57" s="22"/>
      <c r="IVP57" s="22"/>
      <c r="IVQ57" s="22"/>
      <c r="IVR57" s="22"/>
      <c r="IVS57" s="22"/>
      <c r="IVT57" s="22"/>
      <c r="IVU57" s="22"/>
      <c r="IVV57" s="22"/>
      <c r="IVW57" s="22"/>
      <c r="IVX57" s="22"/>
      <c r="IVY57" s="22"/>
      <c r="IVZ57" s="22"/>
      <c r="IWA57" s="22"/>
      <c r="IWB57" s="22"/>
      <c r="IWC57" s="22"/>
      <c r="IWD57" s="22"/>
      <c r="IWE57" s="22"/>
      <c r="IWF57" s="22"/>
      <c r="IWG57" s="22"/>
      <c r="IWH57" s="22"/>
      <c r="IWI57" s="22"/>
      <c r="IWJ57" s="22"/>
      <c r="IWK57" s="22"/>
      <c r="IWL57" s="22"/>
      <c r="IWM57" s="22"/>
      <c r="IWN57" s="22"/>
      <c r="IWO57" s="22"/>
      <c r="IWP57" s="22"/>
      <c r="IWQ57" s="22"/>
      <c r="IWR57" s="22"/>
      <c r="IWS57" s="22"/>
      <c r="IWT57" s="22"/>
      <c r="IWU57" s="22"/>
      <c r="IWV57" s="22"/>
      <c r="IWW57" s="22"/>
      <c r="IWX57" s="22"/>
      <c r="IWY57" s="22"/>
      <c r="IWZ57" s="22"/>
      <c r="IXA57" s="22"/>
      <c r="IXB57" s="22"/>
      <c r="IXC57" s="22"/>
      <c r="IXD57" s="22"/>
      <c r="IXE57" s="22"/>
      <c r="IXF57" s="22"/>
      <c r="IXG57" s="22"/>
      <c r="IXH57" s="22"/>
      <c r="IXI57" s="22"/>
      <c r="IXJ57" s="22"/>
      <c r="IXK57" s="22"/>
      <c r="IXL57" s="22"/>
      <c r="IXM57" s="22"/>
      <c r="IXN57" s="22"/>
      <c r="IXO57" s="22"/>
      <c r="IXP57" s="22"/>
      <c r="IXQ57" s="22"/>
      <c r="IXR57" s="22"/>
      <c r="IXS57" s="22"/>
      <c r="IXT57" s="22"/>
      <c r="IXU57" s="22"/>
      <c r="IXV57" s="22"/>
      <c r="IXW57" s="22"/>
      <c r="IXX57" s="22"/>
      <c r="IXY57" s="22"/>
      <c r="IXZ57" s="22"/>
      <c r="IYA57" s="22"/>
      <c r="IYB57" s="22"/>
      <c r="IYC57" s="22"/>
      <c r="IYD57" s="22"/>
      <c r="IYE57" s="22"/>
      <c r="IYF57" s="22"/>
      <c r="IYG57" s="22"/>
      <c r="IYH57" s="22"/>
      <c r="IYI57" s="22"/>
      <c r="IYJ57" s="22"/>
      <c r="IYK57" s="22"/>
      <c r="IYL57" s="22"/>
      <c r="IYM57" s="22"/>
      <c r="IYN57" s="22"/>
      <c r="IYO57" s="22"/>
      <c r="IYP57" s="22"/>
      <c r="IYQ57" s="22"/>
      <c r="IYR57" s="22"/>
      <c r="IYS57" s="22"/>
      <c r="IYT57" s="22"/>
      <c r="IYU57" s="22"/>
      <c r="IYV57" s="22"/>
      <c r="IYW57" s="22"/>
      <c r="IYX57" s="22"/>
      <c r="IYY57" s="22"/>
      <c r="IYZ57" s="22"/>
      <c r="IZA57" s="22"/>
      <c r="IZB57" s="22"/>
      <c r="IZC57" s="22"/>
      <c r="IZD57" s="22"/>
      <c r="IZE57" s="22"/>
      <c r="IZF57" s="22"/>
      <c r="IZG57" s="22"/>
      <c r="IZH57" s="22"/>
      <c r="IZI57" s="22"/>
      <c r="IZJ57" s="22"/>
      <c r="IZK57" s="22"/>
      <c r="IZL57" s="22"/>
      <c r="IZM57" s="22"/>
      <c r="IZN57" s="22"/>
      <c r="IZO57" s="22"/>
      <c r="IZP57" s="22"/>
      <c r="IZQ57" s="22"/>
      <c r="IZR57" s="22"/>
      <c r="IZS57" s="22"/>
      <c r="IZT57" s="22"/>
      <c r="IZU57" s="22"/>
      <c r="IZV57" s="22"/>
      <c r="IZW57" s="22"/>
      <c r="IZX57" s="22"/>
      <c r="IZY57" s="22"/>
      <c r="IZZ57" s="22"/>
      <c r="JAA57" s="22"/>
      <c r="JAB57" s="22"/>
      <c r="JAC57" s="22"/>
      <c r="JAD57" s="22"/>
      <c r="JAE57" s="22"/>
      <c r="JAF57" s="22"/>
      <c r="JAG57" s="22"/>
      <c r="JAH57" s="22"/>
      <c r="JAI57" s="22"/>
      <c r="JAJ57" s="22"/>
      <c r="JAK57" s="22"/>
      <c r="JAL57" s="22"/>
      <c r="JAM57" s="22"/>
      <c r="JAN57" s="22"/>
      <c r="JAO57" s="22"/>
      <c r="JAP57" s="22"/>
      <c r="JAQ57" s="22"/>
      <c r="JAR57" s="22"/>
      <c r="JAS57" s="22"/>
      <c r="JAT57" s="22"/>
      <c r="JAU57" s="22"/>
      <c r="JAV57" s="22"/>
      <c r="JAW57" s="22"/>
      <c r="JAX57" s="22"/>
      <c r="JAY57" s="22"/>
      <c r="JAZ57" s="22"/>
      <c r="JBA57" s="22"/>
      <c r="JBB57" s="22"/>
      <c r="JBC57" s="22"/>
      <c r="JBD57" s="22"/>
      <c r="JBE57" s="22"/>
      <c r="JBF57" s="22"/>
      <c r="JBG57" s="22"/>
      <c r="JBH57" s="22"/>
      <c r="JBI57" s="22"/>
      <c r="JBJ57" s="22"/>
      <c r="JBK57" s="22"/>
      <c r="JBL57" s="22"/>
      <c r="JBM57" s="22"/>
      <c r="JBN57" s="22"/>
      <c r="JBO57" s="22"/>
      <c r="JBP57" s="22"/>
      <c r="JBQ57" s="22"/>
      <c r="JBR57" s="22"/>
      <c r="JBS57" s="22"/>
      <c r="JBT57" s="22"/>
      <c r="JBU57" s="22"/>
      <c r="JBV57" s="22"/>
      <c r="JBW57" s="22"/>
      <c r="JBX57" s="22"/>
      <c r="JBY57" s="22"/>
      <c r="JBZ57" s="22"/>
      <c r="JCA57" s="22"/>
      <c r="JCB57" s="22"/>
      <c r="JCC57" s="22"/>
      <c r="JCD57" s="22"/>
      <c r="JCE57" s="22"/>
      <c r="JCF57" s="22"/>
      <c r="JCG57" s="22"/>
      <c r="JCH57" s="22"/>
      <c r="JCI57" s="22"/>
      <c r="JCJ57" s="22"/>
      <c r="JCK57" s="22"/>
      <c r="JCL57" s="22"/>
      <c r="JCM57" s="22"/>
      <c r="JCN57" s="22"/>
      <c r="JCO57" s="22"/>
      <c r="JCP57" s="22"/>
      <c r="JCQ57" s="22"/>
      <c r="JCR57" s="22"/>
      <c r="JCS57" s="22"/>
      <c r="JCT57" s="22"/>
      <c r="JCU57" s="22"/>
      <c r="JCV57" s="22"/>
      <c r="JCW57" s="22"/>
      <c r="JCX57" s="22"/>
      <c r="JCY57" s="22"/>
      <c r="JCZ57" s="22"/>
      <c r="JDA57" s="22"/>
      <c r="JDB57" s="22"/>
      <c r="JDC57" s="22"/>
      <c r="JDD57" s="22"/>
      <c r="JDE57" s="22"/>
      <c r="JDF57" s="22"/>
      <c r="JDG57" s="22"/>
      <c r="JDH57" s="22"/>
      <c r="JDI57" s="22"/>
      <c r="JDJ57" s="22"/>
      <c r="JDK57" s="22"/>
      <c r="JDL57" s="22"/>
      <c r="JDM57" s="22"/>
      <c r="JDN57" s="22"/>
      <c r="JDO57" s="22"/>
      <c r="JDP57" s="22"/>
      <c r="JDQ57" s="22"/>
      <c r="JDR57" s="22"/>
      <c r="JDS57" s="22"/>
      <c r="JDT57" s="22"/>
      <c r="JDU57" s="22"/>
      <c r="JDV57" s="22"/>
      <c r="JDW57" s="22"/>
      <c r="JDX57" s="22"/>
      <c r="JDY57" s="22"/>
      <c r="JDZ57" s="22"/>
      <c r="JEA57" s="22"/>
      <c r="JEB57" s="22"/>
      <c r="JEC57" s="22"/>
      <c r="JED57" s="22"/>
      <c r="JEE57" s="22"/>
      <c r="JEF57" s="22"/>
      <c r="JEG57" s="22"/>
      <c r="JEH57" s="22"/>
      <c r="JEI57" s="22"/>
      <c r="JEJ57" s="22"/>
      <c r="JEK57" s="22"/>
      <c r="JEL57" s="22"/>
      <c r="JEM57" s="22"/>
      <c r="JEN57" s="22"/>
      <c r="JEO57" s="22"/>
      <c r="JEP57" s="22"/>
      <c r="JEQ57" s="22"/>
      <c r="JER57" s="22"/>
      <c r="JES57" s="22"/>
      <c r="JET57" s="22"/>
      <c r="JEU57" s="22"/>
      <c r="JEV57" s="22"/>
      <c r="JEW57" s="22"/>
      <c r="JEX57" s="22"/>
      <c r="JEY57" s="22"/>
      <c r="JEZ57" s="22"/>
      <c r="JFA57" s="22"/>
      <c r="JFB57" s="22"/>
      <c r="JFC57" s="22"/>
      <c r="JFD57" s="22"/>
      <c r="JFE57" s="22"/>
      <c r="JFF57" s="22"/>
      <c r="JFG57" s="22"/>
      <c r="JFH57" s="22"/>
      <c r="JFI57" s="22"/>
      <c r="JFJ57" s="22"/>
      <c r="JFK57" s="22"/>
      <c r="JFL57" s="22"/>
      <c r="JFM57" s="22"/>
      <c r="JFN57" s="22"/>
      <c r="JFO57" s="22"/>
      <c r="JFP57" s="22"/>
      <c r="JFQ57" s="22"/>
      <c r="JFR57" s="22"/>
      <c r="JFS57" s="22"/>
      <c r="JFT57" s="22"/>
      <c r="JFU57" s="22"/>
      <c r="JFV57" s="22"/>
      <c r="JFW57" s="22"/>
      <c r="JFX57" s="22"/>
      <c r="JFY57" s="22"/>
      <c r="JFZ57" s="22"/>
      <c r="JGA57" s="22"/>
      <c r="JGB57" s="22"/>
      <c r="JGC57" s="22"/>
      <c r="JGD57" s="22"/>
      <c r="JGE57" s="22"/>
      <c r="JGF57" s="22"/>
      <c r="JGG57" s="22"/>
      <c r="JGH57" s="22"/>
      <c r="JGI57" s="22"/>
      <c r="JGJ57" s="22"/>
      <c r="JGK57" s="22"/>
      <c r="JGL57" s="22"/>
      <c r="JGM57" s="22"/>
      <c r="JGN57" s="22"/>
      <c r="JGO57" s="22"/>
      <c r="JGP57" s="22"/>
      <c r="JGQ57" s="22"/>
      <c r="JGR57" s="22"/>
      <c r="JGS57" s="22"/>
      <c r="JGT57" s="22"/>
      <c r="JGU57" s="22"/>
      <c r="JGV57" s="22"/>
      <c r="JGW57" s="22"/>
      <c r="JGX57" s="22"/>
      <c r="JGY57" s="22"/>
      <c r="JGZ57" s="22"/>
      <c r="JHA57" s="22"/>
      <c r="JHB57" s="22"/>
      <c r="JHC57" s="22"/>
      <c r="JHD57" s="22"/>
      <c r="JHE57" s="22"/>
      <c r="JHF57" s="22"/>
      <c r="JHG57" s="22"/>
      <c r="JHH57" s="22"/>
      <c r="JHI57" s="22"/>
      <c r="JHJ57" s="22"/>
      <c r="JHK57" s="22"/>
      <c r="JHL57" s="22"/>
      <c r="JHM57" s="22"/>
      <c r="JHN57" s="22"/>
      <c r="JHO57" s="22"/>
      <c r="JHP57" s="22"/>
      <c r="JHQ57" s="22"/>
      <c r="JHR57" s="22"/>
      <c r="JHS57" s="22"/>
      <c r="JHT57" s="22"/>
      <c r="JHU57" s="22"/>
      <c r="JHV57" s="22"/>
      <c r="JHW57" s="22"/>
      <c r="JHX57" s="22"/>
      <c r="JHY57" s="22"/>
      <c r="JHZ57" s="22"/>
      <c r="JIA57" s="22"/>
      <c r="JIB57" s="22"/>
      <c r="JIC57" s="22"/>
      <c r="JID57" s="22"/>
      <c r="JIE57" s="22"/>
      <c r="JIF57" s="22"/>
      <c r="JIG57" s="22"/>
      <c r="JIH57" s="22"/>
      <c r="JII57" s="22"/>
      <c r="JIJ57" s="22"/>
      <c r="JIK57" s="22"/>
      <c r="JIL57" s="22"/>
      <c r="JIM57" s="22"/>
      <c r="JIN57" s="22"/>
      <c r="JIO57" s="22"/>
      <c r="JIP57" s="22"/>
      <c r="JIQ57" s="22"/>
      <c r="JIR57" s="22"/>
      <c r="JIS57" s="22"/>
      <c r="JIT57" s="22"/>
      <c r="JIU57" s="22"/>
      <c r="JIV57" s="22"/>
      <c r="JIW57" s="22"/>
      <c r="JIX57" s="22"/>
      <c r="JIY57" s="22"/>
      <c r="JIZ57" s="22"/>
      <c r="JJA57" s="22"/>
      <c r="JJB57" s="22"/>
      <c r="JJC57" s="22"/>
      <c r="JJD57" s="22"/>
      <c r="JJE57" s="22"/>
      <c r="JJF57" s="22"/>
      <c r="JJG57" s="22"/>
      <c r="JJH57" s="22"/>
      <c r="JJI57" s="22"/>
      <c r="JJJ57" s="22"/>
      <c r="JJK57" s="22"/>
      <c r="JJL57" s="22"/>
      <c r="JJM57" s="22"/>
      <c r="JJN57" s="22"/>
      <c r="JJO57" s="22"/>
      <c r="JJP57" s="22"/>
      <c r="JJQ57" s="22"/>
      <c r="JJR57" s="22"/>
      <c r="JJS57" s="22"/>
      <c r="JJT57" s="22"/>
      <c r="JJU57" s="22"/>
      <c r="JJV57" s="22"/>
      <c r="JJW57" s="22"/>
      <c r="JJX57" s="22"/>
      <c r="JJY57" s="22"/>
      <c r="JJZ57" s="22"/>
      <c r="JKA57" s="22"/>
      <c r="JKB57" s="22"/>
      <c r="JKC57" s="22"/>
      <c r="JKD57" s="22"/>
      <c r="JKE57" s="22"/>
      <c r="JKF57" s="22"/>
      <c r="JKG57" s="22"/>
      <c r="JKH57" s="22"/>
      <c r="JKI57" s="22"/>
      <c r="JKJ57" s="22"/>
      <c r="JKK57" s="22"/>
      <c r="JKL57" s="22"/>
      <c r="JKM57" s="22"/>
      <c r="JKN57" s="22"/>
      <c r="JKO57" s="22"/>
      <c r="JKP57" s="22"/>
      <c r="JKQ57" s="22"/>
      <c r="JKR57" s="22"/>
      <c r="JKS57" s="22"/>
      <c r="JKT57" s="22"/>
      <c r="JKU57" s="22"/>
      <c r="JKV57" s="22"/>
      <c r="JKW57" s="22"/>
      <c r="JKX57" s="22"/>
      <c r="JKY57" s="22"/>
      <c r="JKZ57" s="22"/>
      <c r="JLA57" s="22"/>
      <c r="JLB57" s="22"/>
      <c r="JLC57" s="22"/>
      <c r="JLD57" s="22"/>
      <c r="JLE57" s="22"/>
      <c r="JLF57" s="22"/>
      <c r="JLG57" s="22"/>
      <c r="JLH57" s="22"/>
      <c r="JLI57" s="22"/>
      <c r="JLJ57" s="22"/>
      <c r="JLK57" s="22"/>
      <c r="JLL57" s="22"/>
      <c r="JLM57" s="22"/>
      <c r="JLN57" s="22"/>
      <c r="JLO57" s="22"/>
      <c r="JLP57" s="22"/>
      <c r="JLQ57" s="22"/>
      <c r="JLR57" s="22"/>
      <c r="JLS57" s="22"/>
      <c r="JLT57" s="22"/>
      <c r="JLU57" s="22"/>
      <c r="JLV57" s="22"/>
      <c r="JLW57" s="22"/>
      <c r="JLX57" s="22"/>
      <c r="JLY57" s="22"/>
      <c r="JLZ57" s="22"/>
      <c r="JMA57" s="22"/>
      <c r="JMB57" s="22"/>
      <c r="JMC57" s="22"/>
      <c r="JMD57" s="22"/>
      <c r="JME57" s="22"/>
      <c r="JMF57" s="22"/>
      <c r="JMG57" s="22"/>
      <c r="JMH57" s="22"/>
      <c r="JMI57" s="22"/>
      <c r="JMJ57" s="22"/>
      <c r="JMK57" s="22"/>
      <c r="JML57" s="22"/>
      <c r="JMM57" s="22"/>
      <c r="JMN57" s="22"/>
      <c r="JMO57" s="22"/>
      <c r="JMP57" s="22"/>
      <c r="JMQ57" s="22"/>
      <c r="JMR57" s="22"/>
      <c r="JMS57" s="22"/>
      <c r="JMT57" s="22"/>
      <c r="JMU57" s="22"/>
      <c r="JMV57" s="22"/>
      <c r="JMW57" s="22"/>
      <c r="JMX57" s="22"/>
      <c r="JMY57" s="22"/>
      <c r="JMZ57" s="22"/>
      <c r="JNA57" s="22"/>
      <c r="JNB57" s="22"/>
      <c r="JNC57" s="22"/>
      <c r="JND57" s="22"/>
      <c r="JNE57" s="22"/>
      <c r="JNF57" s="22"/>
      <c r="JNG57" s="22"/>
      <c r="JNH57" s="22"/>
      <c r="JNI57" s="22"/>
      <c r="JNJ57" s="22"/>
      <c r="JNK57" s="22"/>
      <c r="JNL57" s="22"/>
      <c r="JNM57" s="22"/>
      <c r="JNN57" s="22"/>
      <c r="JNO57" s="22"/>
      <c r="JNP57" s="22"/>
      <c r="JNQ57" s="22"/>
      <c r="JNR57" s="22"/>
      <c r="JNS57" s="22"/>
      <c r="JNT57" s="22"/>
      <c r="JNU57" s="22"/>
      <c r="JNV57" s="22"/>
      <c r="JNW57" s="22"/>
      <c r="JNX57" s="22"/>
      <c r="JNY57" s="22"/>
      <c r="JNZ57" s="22"/>
      <c r="JOA57" s="22"/>
      <c r="JOB57" s="22"/>
      <c r="JOC57" s="22"/>
      <c r="JOD57" s="22"/>
      <c r="JOE57" s="22"/>
      <c r="JOF57" s="22"/>
      <c r="JOG57" s="22"/>
      <c r="JOH57" s="22"/>
      <c r="JOI57" s="22"/>
      <c r="JOJ57" s="22"/>
      <c r="JOK57" s="22"/>
      <c r="JOL57" s="22"/>
      <c r="JOM57" s="22"/>
      <c r="JON57" s="22"/>
      <c r="JOO57" s="22"/>
      <c r="JOP57" s="22"/>
      <c r="JOQ57" s="22"/>
      <c r="JOR57" s="22"/>
      <c r="JOS57" s="22"/>
      <c r="JOT57" s="22"/>
      <c r="JOU57" s="22"/>
      <c r="JOV57" s="22"/>
      <c r="JOW57" s="22"/>
      <c r="JOX57" s="22"/>
      <c r="JOY57" s="22"/>
      <c r="JOZ57" s="22"/>
      <c r="JPA57" s="22"/>
      <c r="JPB57" s="22"/>
      <c r="JPC57" s="22"/>
      <c r="JPD57" s="22"/>
      <c r="JPE57" s="22"/>
      <c r="JPF57" s="22"/>
      <c r="JPG57" s="22"/>
      <c r="JPH57" s="22"/>
      <c r="JPI57" s="22"/>
      <c r="JPJ57" s="22"/>
      <c r="JPK57" s="22"/>
      <c r="JPL57" s="22"/>
      <c r="JPM57" s="22"/>
      <c r="JPN57" s="22"/>
      <c r="JPO57" s="22"/>
      <c r="JPP57" s="22"/>
      <c r="JPQ57" s="22"/>
      <c r="JPR57" s="22"/>
      <c r="JPS57" s="22"/>
      <c r="JPT57" s="22"/>
      <c r="JPU57" s="22"/>
      <c r="JPV57" s="22"/>
      <c r="JPW57" s="22"/>
      <c r="JPX57" s="22"/>
      <c r="JPY57" s="22"/>
      <c r="JPZ57" s="22"/>
      <c r="JQA57" s="22"/>
      <c r="JQB57" s="22"/>
      <c r="JQC57" s="22"/>
      <c r="JQD57" s="22"/>
      <c r="JQE57" s="22"/>
      <c r="JQF57" s="22"/>
      <c r="JQG57" s="22"/>
      <c r="JQH57" s="22"/>
      <c r="JQI57" s="22"/>
      <c r="JQJ57" s="22"/>
      <c r="JQK57" s="22"/>
      <c r="JQL57" s="22"/>
      <c r="JQM57" s="22"/>
      <c r="JQN57" s="22"/>
      <c r="JQO57" s="22"/>
      <c r="JQP57" s="22"/>
      <c r="JQQ57" s="22"/>
      <c r="JQR57" s="22"/>
      <c r="JQS57" s="22"/>
      <c r="JQT57" s="22"/>
      <c r="JQU57" s="22"/>
      <c r="JQV57" s="22"/>
      <c r="JQW57" s="22"/>
      <c r="JQX57" s="22"/>
      <c r="JQY57" s="22"/>
      <c r="JQZ57" s="22"/>
      <c r="JRA57" s="22"/>
      <c r="JRB57" s="22"/>
      <c r="JRC57" s="22"/>
      <c r="JRD57" s="22"/>
      <c r="JRE57" s="22"/>
      <c r="JRF57" s="22"/>
      <c r="JRG57" s="22"/>
      <c r="JRH57" s="22"/>
      <c r="JRI57" s="22"/>
      <c r="JRJ57" s="22"/>
      <c r="JRK57" s="22"/>
      <c r="JRL57" s="22"/>
      <c r="JRM57" s="22"/>
      <c r="JRN57" s="22"/>
      <c r="JRO57" s="22"/>
      <c r="JRP57" s="22"/>
      <c r="JRQ57" s="22"/>
      <c r="JRR57" s="22"/>
      <c r="JRS57" s="22"/>
      <c r="JRT57" s="22"/>
      <c r="JRU57" s="22"/>
      <c r="JRV57" s="22"/>
      <c r="JRW57" s="22"/>
      <c r="JRX57" s="22"/>
      <c r="JRY57" s="22"/>
      <c r="JRZ57" s="22"/>
      <c r="JSA57" s="22"/>
      <c r="JSB57" s="22"/>
      <c r="JSC57" s="22"/>
      <c r="JSD57" s="22"/>
      <c r="JSE57" s="22"/>
      <c r="JSF57" s="22"/>
      <c r="JSG57" s="22"/>
      <c r="JSH57" s="22"/>
      <c r="JSI57" s="22"/>
      <c r="JSJ57" s="22"/>
      <c r="JSK57" s="22"/>
      <c r="JSL57" s="22"/>
      <c r="JSM57" s="22"/>
      <c r="JSN57" s="22"/>
      <c r="JSO57" s="22"/>
      <c r="JSP57" s="22"/>
      <c r="JSQ57" s="22"/>
      <c r="JSR57" s="22"/>
      <c r="JSS57" s="22"/>
      <c r="JST57" s="22"/>
      <c r="JSU57" s="22"/>
      <c r="JSV57" s="22"/>
      <c r="JSW57" s="22"/>
      <c r="JSX57" s="22"/>
      <c r="JSY57" s="22"/>
      <c r="JSZ57" s="22"/>
      <c r="JTA57" s="22"/>
      <c r="JTB57" s="22"/>
      <c r="JTC57" s="22"/>
      <c r="JTD57" s="22"/>
      <c r="JTE57" s="22"/>
      <c r="JTF57" s="22"/>
      <c r="JTG57" s="22"/>
      <c r="JTH57" s="22"/>
      <c r="JTI57" s="22"/>
      <c r="JTJ57" s="22"/>
      <c r="JTK57" s="22"/>
      <c r="JTL57" s="22"/>
      <c r="JTM57" s="22"/>
      <c r="JTN57" s="22"/>
      <c r="JTO57" s="22"/>
      <c r="JTP57" s="22"/>
      <c r="JTQ57" s="22"/>
      <c r="JTR57" s="22"/>
      <c r="JTS57" s="22"/>
      <c r="JTT57" s="22"/>
      <c r="JTU57" s="22"/>
      <c r="JTV57" s="22"/>
      <c r="JTW57" s="22"/>
      <c r="JTX57" s="22"/>
      <c r="JTY57" s="22"/>
      <c r="JTZ57" s="22"/>
      <c r="JUA57" s="22"/>
      <c r="JUB57" s="22"/>
      <c r="JUC57" s="22"/>
      <c r="JUD57" s="22"/>
      <c r="JUE57" s="22"/>
      <c r="JUF57" s="22"/>
      <c r="JUG57" s="22"/>
      <c r="JUH57" s="22"/>
      <c r="JUI57" s="22"/>
      <c r="JUJ57" s="22"/>
      <c r="JUK57" s="22"/>
      <c r="JUL57" s="22"/>
      <c r="JUM57" s="22"/>
      <c r="JUN57" s="22"/>
      <c r="JUO57" s="22"/>
      <c r="JUP57" s="22"/>
      <c r="JUQ57" s="22"/>
      <c r="JUR57" s="22"/>
      <c r="JUS57" s="22"/>
      <c r="JUT57" s="22"/>
      <c r="JUU57" s="22"/>
      <c r="JUV57" s="22"/>
      <c r="JUW57" s="22"/>
      <c r="JUX57" s="22"/>
      <c r="JUY57" s="22"/>
      <c r="JUZ57" s="22"/>
      <c r="JVA57" s="22"/>
      <c r="JVB57" s="22"/>
      <c r="JVC57" s="22"/>
      <c r="JVD57" s="22"/>
      <c r="JVE57" s="22"/>
      <c r="JVF57" s="22"/>
      <c r="JVG57" s="22"/>
      <c r="JVH57" s="22"/>
      <c r="JVI57" s="22"/>
      <c r="JVJ57" s="22"/>
      <c r="JVK57" s="22"/>
      <c r="JVL57" s="22"/>
      <c r="JVM57" s="22"/>
      <c r="JVN57" s="22"/>
      <c r="JVO57" s="22"/>
      <c r="JVP57" s="22"/>
      <c r="JVQ57" s="22"/>
      <c r="JVR57" s="22"/>
      <c r="JVS57" s="22"/>
      <c r="JVT57" s="22"/>
      <c r="JVU57" s="22"/>
      <c r="JVV57" s="22"/>
      <c r="JVW57" s="22"/>
      <c r="JVX57" s="22"/>
      <c r="JVY57" s="22"/>
      <c r="JVZ57" s="22"/>
      <c r="JWA57" s="22"/>
      <c r="JWB57" s="22"/>
      <c r="JWC57" s="22"/>
      <c r="JWD57" s="22"/>
      <c r="JWE57" s="22"/>
      <c r="JWF57" s="22"/>
      <c r="JWG57" s="22"/>
      <c r="JWH57" s="22"/>
      <c r="JWI57" s="22"/>
      <c r="JWJ57" s="22"/>
      <c r="JWK57" s="22"/>
      <c r="JWL57" s="22"/>
      <c r="JWM57" s="22"/>
      <c r="JWN57" s="22"/>
      <c r="JWO57" s="22"/>
      <c r="JWP57" s="22"/>
      <c r="JWQ57" s="22"/>
      <c r="JWR57" s="22"/>
      <c r="JWS57" s="22"/>
      <c r="JWT57" s="22"/>
      <c r="JWU57" s="22"/>
      <c r="JWV57" s="22"/>
      <c r="JWW57" s="22"/>
      <c r="JWX57" s="22"/>
      <c r="JWY57" s="22"/>
      <c r="JWZ57" s="22"/>
      <c r="JXA57" s="22"/>
      <c r="JXB57" s="22"/>
      <c r="JXC57" s="22"/>
      <c r="JXD57" s="22"/>
      <c r="JXE57" s="22"/>
      <c r="JXF57" s="22"/>
      <c r="JXG57" s="22"/>
      <c r="JXH57" s="22"/>
      <c r="JXI57" s="22"/>
      <c r="JXJ57" s="22"/>
      <c r="JXK57" s="22"/>
      <c r="JXL57" s="22"/>
      <c r="JXM57" s="22"/>
      <c r="JXN57" s="22"/>
      <c r="JXO57" s="22"/>
      <c r="JXP57" s="22"/>
      <c r="JXQ57" s="22"/>
      <c r="JXR57" s="22"/>
      <c r="JXS57" s="22"/>
      <c r="JXT57" s="22"/>
      <c r="JXU57" s="22"/>
      <c r="JXV57" s="22"/>
      <c r="JXW57" s="22"/>
      <c r="JXX57" s="22"/>
      <c r="JXY57" s="22"/>
      <c r="JXZ57" s="22"/>
      <c r="JYA57" s="22"/>
      <c r="JYB57" s="22"/>
      <c r="JYC57" s="22"/>
      <c r="JYD57" s="22"/>
      <c r="JYE57" s="22"/>
      <c r="JYF57" s="22"/>
      <c r="JYG57" s="22"/>
      <c r="JYH57" s="22"/>
      <c r="JYI57" s="22"/>
      <c r="JYJ57" s="22"/>
      <c r="JYK57" s="22"/>
      <c r="JYL57" s="22"/>
      <c r="JYM57" s="22"/>
      <c r="JYN57" s="22"/>
      <c r="JYO57" s="22"/>
      <c r="JYP57" s="22"/>
      <c r="JYQ57" s="22"/>
      <c r="JYR57" s="22"/>
      <c r="JYS57" s="22"/>
      <c r="JYT57" s="22"/>
      <c r="JYU57" s="22"/>
      <c r="JYV57" s="22"/>
      <c r="JYW57" s="22"/>
      <c r="JYX57" s="22"/>
      <c r="JYY57" s="22"/>
      <c r="JYZ57" s="22"/>
      <c r="JZA57" s="22"/>
      <c r="JZB57" s="22"/>
      <c r="JZC57" s="22"/>
      <c r="JZD57" s="22"/>
      <c r="JZE57" s="22"/>
      <c r="JZF57" s="22"/>
      <c r="JZG57" s="22"/>
      <c r="JZH57" s="22"/>
      <c r="JZI57" s="22"/>
      <c r="JZJ57" s="22"/>
      <c r="JZK57" s="22"/>
      <c r="JZL57" s="22"/>
      <c r="JZM57" s="22"/>
      <c r="JZN57" s="22"/>
      <c r="JZO57" s="22"/>
      <c r="JZP57" s="22"/>
      <c r="JZQ57" s="22"/>
      <c r="JZR57" s="22"/>
      <c r="JZS57" s="22"/>
      <c r="JZT57" s="22"/>
      <c r="JZU57" s="22"/>
      <c r="JZV57" s="22"/>
      <c r="JZW57" s="22"/>
      <c r="JZX57" s="22"/>
      <c r="JZY57" s="22"/>
      <c r="JZZ57" s="22"/>
      <c r="KAA57" s="22"/>
      <c r="KAB57" s="22"/>
      <c r="KAC57" s="22"/>
      <c r="KAD57" s="22"/>
      <c r="KAE57" s="22"/>
      <c r="KAF57" s="22"/>
      <c r="KAG57" s="22"/>
      <c r="KAH57" s="22"/>
      <c r="KAI57" s="22"/>
      <c r="KAJ57" s="22"/>
      <c r="KAK57" s="22"/>
      <c r="KAL57" s="22"/>
      <c r="KAM57" s="22"/>
      <c r="KAN57" s="22"/>
      <c r="KAO57" s="22"/>
      <c r="KAP57" s="22"/>
      <c r="KAQ57" s="22"/>
      <c r="KAR57" s="22"/>
      <c r="KAS57" s="22"/>
      <c r="KAT57" s="22"/>
      <c r="KAU57" s="22"/>
      <c r="KAV57" s="22"/>
      <c r="KAW57" s="22"/>
      <c r="KAX57" s="22"/>
      <c r="KAY57" s="22"/>
      <c r="KAZ57" s="22"/>
      <c r="KBA57" s="22"/>
      <c r="KBB57" s="22"/>
      <c r="KBC57" s="22"/>
      <c r="KBD57" s="22"/>
      <c r="KBE57" s="22"/>
      <c r="KBF57" s="22"/>
      <c r="KBG57" s="22"/>
      <c r="KBH57" s="22"/>
      <c r="KBI57" s="22"/>
      <c r="KBJ57" s="22"/>
      <c r="KBK57" s="22"/>
      <c r="KBL57" s="22"/>
      <c r="KBM57" s="22"/>
      <c r="KBN57" s="22"/>
      <c r="KBO57" s="22"/>
      <c r="KBP57" s="22"/>
      <c r="KBQ57" s="22"/>
      <c r="KBR57" s="22"/>
      <c r="KBS57" s="22"/>
      <c r="KBT57" s="22"/>
      <c r="KBU57" s="22"/>
      <c r="KBV57" s="22"/>
      <c r="KBW57" s="22"/>
      <c r="KBX57" s="22"/>
      <c r="KBY57" s="22"/>
      <c r="KBZ57" s="22"/>
      <c r="KCA57" s="22"/>
      <c r="KCB57" s="22"/>
      <c r="KCC57" s="22"/>
      <c r="KCD57" s="22"/>
      <c r="KCE57" s="22"/>
      <c r="KCF57" s="22"/>
      <c r="KCG57" s="22"/>
      <c r="KCH57" s="22"/>
      <c r="KCI57" s="22"/>
      <c r="KCJ57" s="22"/>
      <c r="KCK57" s="22"/>
      <c r="KCL57" s="22"/>
      <c r="KCM57" s="22"/>
      <c r="KCN57" s="22"/>
      <c r="KCO57" s="22"/>
      <c r="KCP57" s="22"/>
      <c r="KCQ57" s="22"/>
      <c r="KCR57" s="22"/>
      <c r="KCS57" s="22"/>
      <c r="KCT57" s="22"/>
      <c r="KCU57" s="22"/>
      <c r="KCV57" s="22"/>
      <c r="KCW57" s="22"/>
      <c r="KCX57" s="22"/>
      <c r="KCY57" s="22"/>
      <c r="KCZ57" s="22"/>
      <c r="KDA57" s="22"/>
      <c r="KDB57" s="22"/>
      <c r="KDC57" s="22"/>
      <c r="KDD57" s="22"/>
      <c r="KDE57" s="22"/>
      <c r="KDF57" s="22"/>
      <c r="KDG57" s="22"/>
      <c r="KDH57" s="22"/>
      <c r="KDI57" s="22"/>
      <c r="KDJ57" s="22"/>
      <c r="KDK57" s="22"/>
      <c r="KDL57" s="22"/>
      <c r="KDM57" s="22"/>
      <c r="KDN57" s="22"/>
      <c r="KDO57" s="22"/>
      <c r="KDP57" s="22"/>
      <c r="KDQ57" s="22"/>
      <c r="KDR57" s="22"/>
      <c r="KDS57" s="22"/>
      <c r="KDT57" s="22"/>
      <c r="KDU57" s="22"/>
      <c r="KDV57" s="22"/>
      <c r="KDW57" s="22"/>
      <c r="KDX57" s="22"/>
      <c r="KDY57" s="22"/>
      <c r="KDZ57" s="22"/>
      <c r="KEA57" s="22"/>
      <c r="KEB57" s="22"/>
      <c r="KEC57" s="22"/>
      <c r="KED57" s="22"/>
      <c r="KEE57" s="22"/>
      <c r="KEF57" s="22"/>
      <c r="KEG57" s="22"/>
      <c r="KEH57" s="22"/>
      <c r="KEI57" s="22"/>
      <c r="KEJ57" s="22"/>
      <c r="KEK57" s="22"/>
      <c r="KEL57" s="22"/>
      <c r="KEM57" s="22"/>
      <c r="KEN57" s="22"/>
      <c r="KEO57" s="22"/>
      <c r="KEP57" s="22"/>
      <c r="KEQ57" s="22"/>
      <c r="KER57" s="22"/>
      <c r="KES57" s="22"/>
      <c r="KET57" s="22"/>
      <c r="KEU57" s="22"/>
      <c r="KEV57" s="22"/>
      <c r="KEW57" s="22"/>
      <c r="KEX57" s="22"/>
      <c r="KEY57" s="22"/>
      <c r="KEZ57" s="22"/>
      <c r="KFA57" s="22"/>
      <c r="KFB57" s="22"/>
      <c r="KFC57" s="22"/>
      <c r="KFD57" s="22"/>
      <c r="KFE57" s="22"/>
      <c r="KFF57" s="22"/>
      <c r="KFG57" s="22"/>
      <c r="KFH57" s="22"/>
      <c r="KFI57" s="22"/>
      <c r="KFJ57" s="22"/>
      <c r="KFK57" s="22"/>
      <c r="KFL57" s="22"/>
      <c r="KFM57" s="22"/>
      <c r="KFN57" s="22"/>
      <c r="KFO57" s="22"/>
      <c r="KFP57" s="22"/>
      <c r="KFQ57" s="22"/>
      <c r="KFR57" s="22"/>
      <c r="KFS57" s="22"/>
      <c r="KFT57" s="22"/>
      <c r="KFU57" s="22"/>
      <c r="KFV57" s="22"/>
      <c r="KFW57" s="22"/>
      <c r="KFX57" s="22"/>
      <c r="KFY57" s="22"/>
      <c r="KFZ57" s="22"/>
      <c r="KGA57" s="22"/>
      <c r="KGB57" s="22"/>
      <c r="KGC57" s="22"/>
      <c r="KGD57" s="22"/>
      <c r="KGE57" s="22"/>
      <c r="KGF57" s="22"/>
      <c r="KGG57" s="22"/>
      <c r="KGH57" s="22"/>
      <c r="KGI57" s="22"/>
      <c r="KGJ57" s="22"/>
      <c r="KGK57" s="22"/>
      <c r="KGL57" s="22"/>
      <c r="KGM57" s="22"/>
      <c r="KGN57" s="22"/>
      <c r="KGO57" s="22"/>
      <c r="KGP57" s="22"/>
      <c r="KGQ57" s="22"/>
      <c r="KGR57" s="22"/>
      <c r="KGS57" s="22"/>
      <c r="KGT57" s="22"/>
      <c r="KGU57" s="22"/>
      <c r="KGV57" s="22"/>
      <c r="KGW57" s="22"/>
      <c r="KGX57" s="22"/>
      <c r="KGY57" s="22"/>
      <c r="KGZ57" s="22"/>
      <c r="KHA57" s="22"/>
      <c r="KHB57" s="22"/>
      <c r="KHC57" s="22"/>
      <c r="KHD57" s="22"/>
      <c r="KHE57" s="22"/>
      <c r="KHF57" s="22"/>
      <c r="KHG57" s="22"/>
      <c r="KHH57" s="22"/>
      <c r="KHI57" s="22"/>
      <c r="KHJ57" s="22"/>
      <c r="KHK57" s="22"/>
      <c r="KHL57" s="22"/>
      <c r="KHM57" s="22"/>
      <c r="KHN57" s="22"/>
      <c r="KHO57" s="22"/>
      <c r="KHP57" s="22"/>
      <c r="KHQ57" s="22"/>
      <c r="KHR57" s="22"/>
      <c r="KHS57" s="22"/>
      <c r="KHT57" s="22"/>
      <c r="KHU57" s="22"/>
      <c r="KHV57" s="22"/>
      <c r="KHW57" s="22"/>
      <c r="KHX57" s="22"/>
      <c r="KHY57" s="22"/>
      <c r="KHZ57" s="22"/>
      <c r="KIA57" s="22"/>
      <c r="KIB57" s="22"/>
      <c r="KIC57" s="22"/>
      <c r="KID57" s="22"/>
      <c r="KIE57" s="22"/>
      <c r="KIF57" s="22"/>
      <c r="KIG57" s="22"/>
      <c r="KIH57" s="22"/>
      <c r="KII57" s="22"/>
      <c r="KIJ57" s="22"/>
      <c r="KIK57" s="22"/>
      <c r="KIL57" s="22"/>
      <c r="KIM57" s="22"/>
      <c r="KIN57" s="22"/>
      <c r="KIO57" s="22"/>
      <c r="KIP57" s="22"/>
      <c r="KIQ57" s="22"/>
      <c r="KIR57" s="22"/>
      <c r="KIS57" s="22"/>
      <c r="KIT57" s="22"/>
      <c r="KIU57" s="22"/>
      <c r="KIV57" s="22"/>
      <c r="KIW57" s="22"/>
      <c r="KIX57" s="22"/>
      <c r="KIY57" s="22"/>
      <c r="KIZ57" s="22"/>
      <c r="KJA57" s="22"/>
      <c r="KJB57" s="22"/>
      <c r="KJC57" s="22"/>
      <c r="KJD57" s="22"/>
      <c r="KJE57" s="22"/>
      <c r="KJF57" s="22"/>
      <c r="KJG57" s="22"/>
      <c r="KJH57" s="22"/>
      <c r="KJI57" s="22"/>
      <c r="KJJ57" s="22"/>
      <c r="KJK57" s="22"/>
      <c r="KJL57" s="22"/>
      <c r="KJM57" s="22"/>
      <c r="KJN57" s="22"/>
      <c r="KJO57" s="22"/>
      <c r="KJP57" s="22"/>
      <c r="KJQ57" s="22"/>
      <c r="KJR57" s="22"/>
      <c r="KJS57" s="22"/>
      <c r="KJT57" s="22"/>
      <c r="KJU57" s="22"/>
      <c r="KJV57" s="22"/>
      <c r="KJW57" s="22"/>
      <c r="KJX57" s="22"/>
      <c r="KJY57" s="22"/>
      <c r="KJZ57" s="22"/>
      <c r="KKA57" s="22"/>
      <c r="KKB57" s="22"/>
      <c r="KKC57" s="22"/>
      <c r="KKD57" s="22"/>
      <c r="KKE57" s="22"/>
      <c r="KKF57" s="22"/>
      <c r="KKG57" s="22"/>
      <c r="KKH57" s="22"/>
      <c r="KKI57" s="22"/>
      <c r="KKJ57" s="22"/>
      <c r="KKK57" s="22"/>
      <c r="KKL57" s="22"/>
      <c r="KKM57" s="22"/>
      <c r="KKN57" s="22"/>
      <c r="KKO57" s="22"/>
      <c r="KKP57" s="22"/>
      <c r="KKQ57" s="22"/>
      <c r="KKR57" s="22"/>
      <c r="KKS57" s="22"/>
      <c r="KKT57" s="22"/>
      <c r="KKU57" s="22"/>
      <c r="KKV57" s="22"/>
      <c r="KKW57" s="22"/>
      <c r="KKX57" s="22"/>
      <c r="KKY57" s="22"/>
      <c r="KKZ57" s="22"/>
      <c r="KLA57" s="22"/>
      <c r="KLB57" s="22"/>
      <c r="KLC57" s="22"/>
      <c r="KLD57" s="22"/>
      <c r="KLE57" s="22"/>
      <c r="KLF57" s="22"/>
      <c r="KLG57" s="22"/>
      <c r="KLH57" s="22"/>
      <c r="KLI57" s="22"/>
      <c r="KLJ57" s="22"/>
      <c r="KLK57" s="22"/>
      <c r="KLL57" s="22"/>
      <c r="KLM57" s="22"/>
      <c r="KLN57" s="22"/>
      <c r="KLO57" s="22"/>
      <c r="KLP57" s="22"/>
      <c r="KLQ57" s="22"/>
      <c r="KLR57" s="22"/>
      <c r="KLS57" s="22"/>
      <c r="KLT57" s="22"/>
      <c r="KLU57" s="22"/>
      <c r="KLV57" s="22"/>
      <c r="KLW57" s="22"/>
      <c r="KLX57" s="22"/>
      <c r="KLY57" s="22"/>
      <c r="KLZ57" s="22"/>
      <c r="KMA57" s="22"/>
      <c r="KMB57" s="22"/>
      <c r="KMC57" s="22"/>
      <c r="KMD57" s="22"/>
      <c r="KME57" s="22"/>
      <c r="KMF57" s="22"/>
      <c r="KMG57" s="22"/>
      <c r="KMH57" s="22"/>
      <c r="KMI57" s="22"/>
      <c r="KMJ57" s="22"/>
      <c r="KMK57" s="22"/>
      <c r="KML57" s="22"/>
      <c r="KMM57" s="22"/>
      <c r="KMN57" s="22"/>
      <c r="KMO57" s="22"/>
      <c r="KMP57" s="22"/>
      <c r="KMQ57" s="22"/>
      <c r="KMR57" s="22"/>
      <c r="KMS57" s="22"/>
      <c r="KMT57" s="22"/>
      <c r="KMU57" s="22"/>
      <c r="KMV57" s="22"/>
      <c r="KMW57" s="22"/>
      <c r="KMX57" s="22"/>
      <c r="KMY57" s="22"/>
      <c r="KMZ57" s="22"/>
      <c r="KNA57" s="22"/>
      <c r="KNB57" s="22"/>
      <c r="KNC57" s="22"/>
      <c r="KND57" s="22"/>
      <c r="KNE57" s="22"/>
      <c r="KNF57" s="22"/>
      <c r="KNG57" s="22"/>
      <c r="KNH57" s="22"/>
      <c r="KNI57" s="22"/>
      <c r="KNJ57" s="22"/>
      <c r="KNK57" s="22"/>
      <c r="KNL57" s="22"/>
      <c r="KNM57" s="22"/>
      <c r="KNN57" s="22"/>
      <c r="KNO57" s="22"/>
      <c r="KNP57" s="22"/>
      <c r="KNQ57" s="22"/>
      <c r="KNR57" s="22"/>
      <c r="KNS57" s="22"/>
      <c r="KNT57" s="22"/>
      <c r="KNU57" s="22"/>
      <c r="KNV57" s="22"/>
      <c r="KNW57" s="22"/>
      <c r="KNX57" s="22"/>
      <c r="KNY57" s="22"/>
      <c r="KNZ57" s="22"/>
      <c r="KOA57" s="22"/>
      <c r="KOB57" s="22"/>
      <c r="KOC57" s="22"/>
      <c r="KOD57" s="22"/>
      <c r="KOE57" s="22"/>
      <c r="KOF57" s="22"/>
      <c r="KOG57" s="22"/>
      <c r="KOH57" s="22"/>
      <c r="KOI57" s="22"/>
      <c r="KOJ57" s="22"/>
      <c r="KOK57" s="22"/>
      <c r="KOL57" s="22"/>
      <c r="KOM57" s="22"/>
      <c r="KON57" s="22"/>
      <c r="KOO57" s="22"/>
      <c r="KOP57" s="22"/>
      <c r="KOQ57" s="22"/>
      <c r="KOR57" s="22"/>
      <c r="KOS57" s="22"/>
      <c r="KOT57" s="22"/>
      <c r="KOU57" s="22"/>
      <c r="KOV57" s="22"/>
      <c r="KOW57" s="22"/>
      <c r="KOX57" s="22"/>
      <c r="KOY57" s="22"/>
      <c r="KOZ57" s="22"/>
      <c r="KPA57" s="22"/>
      <c r="KPB57" s="22"/>
      <c r="KPC57" s="22"/>
      <c r="KPD57" s="22"/>
      <c r="KPE57" s="22"/>
      <c r="KPF57" s="22"/>
      <c r="KPG57" s="22"/>
      <c r="KPH57" s="22"/>
      <c r="KPI57" s="22"/>
      <c r="KPJ57" s="22"/>
      <c r="KPK57" s="22"/>
      <c r="KPL57" s="22"/>
      <c r="KPM57" s="22"/>
      <c r="KPN57" s="22"/>
      <c r="KPO57" s="22"/>
      <c r="KPP57" s="22"/>
      <c r="KPQ57" s="22"/>
      <c r="KPR57" s="22"/>
      <c r="KPS57" s="22"/>
      <c r="KPT57" s="22"/>
      <c r="KPU57" s="22"/>
      <c r="KPV57" s="22"/>
      <c r="KPW57" s="22"/>
      <c r="KPX57" s="22"/>
      <c r="KPY57" s="22"/>
      <c r="KPZ57" s="22"/>
      <c r="KQA57" s="22"/>
      <c r="KQB57" s="22"/>
      <c r="KQC57" s="22"/>
      <c r="KQD57" s="22"/>
      <c r="KQE57" s="22"/>
      <c r="KQF57" s="22"/>
      <c r="KQG57" s="22"/>
      <c r="KQH57" s="22"/>
      <c r="KQI57" s="22"/>
      <c r="KQJ57" s="22"/>
      <c r="KQK57" s="22"/>
      <c r="KQL57" s="22"/>
      <c r="KQM57" s="22"/>
      <c r="KQN57" s="22"/>
      <c r="KQO57" s="22"/>
      <c r="KQP57" s="22"/>
      <c r="KQQ57" s="22"/>
      <c r="KQR57" s="22"/>
      <c r="KQS57" s="22"/>
      <c r="KQT57" s="22"/>
      <c r="KQU57" s="22"/>
      <c r="KQV57" s="22"/>
      <c r="KQW57" s="22"/>
      <c r="KQX57" s="22"/>
      <c r="KQY57" s="22"/>
      <c r="KQZ57" s="22"/>
      <c r="KRA57" s="22"/>
      <c r="KRB57" s="22"/>
      <c r="KRC57" s="22"/>
      <c r="KRD57" s="22"/>
      <c r="KRE57" s="22"/>
      <c r="KRF57" s="22"/>
      <c r="KRG57" s="22"/>
      <c r="KRH57" s="22"/>
      <c r="KRI57" s="22"/>
      <c r="KRJ57" s="22"/>
      <c r="KRK57" s="22"/>
      <c r="KRL57" s="22"/>
      <c r="KRM57" s="22"/>
      <c r="KRN57" s="22"/>
      <c r="KRO57" s="22"/>
      <c r="KRP57" s="22"/>
      <c r="KRQ57" s="22"/>
      <c r="KRR57" s="22"/>
      <c r="KRS57" s="22"/>
      <c r="KRT57" s="22"/>
      <c r="KRU57" s="22"/>
      <c r="KRV57" s="22"/>
      <c r="KRW57" s="22"/>
      <c r="KRX57" s="22"/>
      <c r="KRY57" s="22"/>
      <c r="KRZ57" s="22"/>
      <c r="KSA57" s="22"/>
      <c r="KSB57" s="22"/>
      <c r="KSC57" s="22"/>
      <c r="KSD57" s="22"/>
      <c r="KSE57" s="22"/>
      <c r="KSF57" s="22"/>
      <c r="KSG57" s="22"/>
      <c r="KSH57" s="22"/>
      <c r="KSI57" s="22"/>
      <c r="KSJ57" s="22"/>
      <c r="KSK57" s="22"/>
      <c r="KSL57" s="22"/>
      <c r="KSM57" s="22"/>
      <c r="KSN57" s="22"/>
      <c r="KSO57" s="22"/>
      <c r="KSP57" s="22"/>
      <c r="KSQ57" s="22"/>
      <c r="KSR57" s="22"/>
      <c r="KSS57" s="22"/>
      <c r="KST57" s="22"/>
      <c r="KSU57" s="22"/>
      <c r="KSV57" s="22"/>
      <c r="KSW57" s="22"/>
      <c r="KSX57" s="22"/>
      <c r="KSY57" s="22"/>
      <c r="KSZ57" s="22"/>
      <c r="KTA57" s="22"/>
      <c r="KTB57" s="22"/>
      <c r="KTC57" s="22"/>
      <c r="KTD57" s="22"/>
      <c r="KTE57" s="22"/>
      <c r="KTF57" s="22"/>
      <c r="KTG57" s="22"/>
      <c r="KTH57" s="22"/>
      <c r="KTI57" s="22"/>
      <c r="KTJ57" s="22"/>
      <c r="KTK57" s="22"/>
      <c r="KTL57" s="22"/>
      <c r="KTM57" s="22"/>
      <c r="KTN57" s="22"/>
      <c r="KTO57" s="22"/>
      <c r="KTP57" s="22"/>
      <c r="KTQ57" s="22"/>
      <c r="KTR57" s="22"/>
      <c r="KTS57" s="22"/>
      <c r="KTT57" s="22"/>
      <c r="KTU57" s="22"/>
      <c r="KTV57" s="22"/>
      <c r="KTW57" s="22"/>
      <c r="KTX57" s="22"/>
      <c r="KTY57" s="22"/>
      <c r="KTZ57" s="22"/>
      <c r="KUA57" s="22"/>
      <c r="KUB57" s="22"/>
      <c r="KUC57" s="22"/>
      <c r="KUD57" s="22"/>
      <c r="KUE57" s="22"/>
      <c r="KUF57" s="22"/>
      <c r="KUG57" s="22"/>
      <c r="KUH57" s="22"/>
      <c r="KUI57" s="22"/>
      <c r="KUJ57" s="22"/>
      <c r="KUK57" s="22"/>
      <c r="KUL57" s="22"/>
      <c r="KUM57" s="22"/>
      <c r="KUN57" s="22"/>
      <c r="KUO57" s="22"/>
      <c r="KUP57" s="22"/>
      <c r="KUQ57" s="22"/>
      <c r="KUR57" s="22"/>
      <c r="KUS57" s="22"/>
      <c r="KUT57" s="22"/>
      <c r="KUU57" s="22"/>
      <c r="KUV57" s="22"/>
      <c r="KUW57" s="22"/>
      <c r="KUX57" s="22"/>
      <c r="KUY57" s="22"/>
      <c r="KUZ57" s="22"/>
      <c r="KVA57" s="22"/>
      <c r="KVB57" s="22"/>
      <c r="KVC57" s="22"/>
      <c r="KVD57" s="22"/>
      <c r="KVE57" s="22"/>
      <c r="KVF57" s="22"/>
      <c r="KVG57" s="22"/>
      <c r="KVH57" s="22"/>
      <c r="KVI57" s="22"/>
      <c r="KVJ57" s="22"/>
      <c r="KVK57" s="22"/>
      <c r="KVL57" s="22"/>
      <c r="KVM57" s="22"/>
      <c r="KVN57" s="22"/>
      <c r="KVO57" s="22"/>
      <c r="KVP57" s="22"/>
      <c r="KVQ57" s="22"/>
      <c r="KVR57" s="22"/>
      <c r="KVS57" s="22"/>
      <c r="KVT57" s="22"/>
      <c r="KVU57" s="22"/>
      <c r="KVV57" s="22"/>
      <c r="KVW57" s="22"/>
      <c r="KVX57" s="22"/>
      <c r="KVY57" s="22"/>
      <c r="KVZ57" s="22"/>
      <c r="KWA57" s="22"/>
      <c r="KWB57" s="22"/>
      <c r="KWC57" s="22"/>
      <c r="KWD57" s="22"/>
      <c r="KWE57" s="22"/>
      <c r="KWF57" s="22"/>
      <c r="KWG57" s="22"/>
      <c r="KWH57" s="22"/>
      <c r="KWI57" s="22"/>
      <c r="KWJ57" s="22"/>
      <c r="KWK57" s="22"/>
      <c r="KWL57" s="22"/>
      <c r="KWM57" s="22"/>
      <c r="KWN57" s="22"/>
      <c r="KWO57" s="22"/>
      <c r="KWP57" s="22"/>
      <c r="KWQ57" s="22"/>
      <c r="KWR57" s="22"/>
      <c r="KWS57" s="22"/>
      <c r="KWT57" s="22"/>
      <c r="KWU57" s="22"/>
      <c r="KWV57" s="22"/>
      <c r="KWW57" s="22"/>
      <c r="KWX57" s="22"/>
      <c r="KWY57" s="22"/>
      <c r="KWZ57" s="22"/>
      <c r="KXA57" s="22"/>
      <c r="KXB57" s="22"/>
      <c r="KXC57" s="22"/>
      <c r="KXD57" s="22"/>
      <c r="KXE57" s="22"/>
      <c r="KXF57" s="22"/>
      <c r="KXG57" s="22"/>
      <c r="KXH57" s="22"/>
      <c r="KXI57" s="22"/>
      <c r="KXJ57" s="22"/>
      <c r="KXK57" s="22"/>
      <c r="KXL57" s="22"/>
      <c r="KXM57" s="22"/>
      <c r="KXN57" s="22"/>
      <c r="KXO57" s="22"/>
      <c r="KXP57" s="22"/>
      <c r="KXQ57" s="22"/>
      <c r="KXR57" s="22"/>
      <c r="KXS57" s="22"/>
      <c r="KXT57" s="22"/>
      <c r="KXU57" s="22"/>
      <c r="KXV57" s="22"/>
      <c r="KXW57" s="22"/>
      <c r="KXX57" s="22"/>
      <c r="KXY57" s="22"/>
      <c r="KXZ57" s="22"/>
      <c r="KYA57" s="22"/>
      <c r="KYB57" s="22"/>
      <c r="KYC57" s="22"/>
      <c r="KYD57" s="22"/>
      <c r="KYE57" s="22"/>
      <c r="KYF57" s="22"/>
      <c r="KYG57" s="22"/>
      <c r="KYH57" s="22"/>
      <c r="KYI57" s="22"/>
      <c r="KYJ57" s="22"/>
      <c r="KYK57" s="22"/>
      <c r="KYL57" s="22"/>
      <c r="KYM57" s="22"/>
      <c r="KYN57" s="22"/>
      <c r="KYO57" s="22"/>
      <c r="KYP57" s="22"/>
      <c r="KYQ57" s="22"/>
      <c r="KYR57" s="22"/>
      <c r="KYS57" s="22"/>
      <c r="KYT57" s="22"/>
      <c r="KYU57" s="22"/>
      <c r="KYV57" s="22"/>
      <c r="KYW57" s="22"/>
      <c r="KYX57" s="22"/>
      <c r="KYY57" s="22"/>
      <c r="KYZ57" s="22"/>
      <c r="KZA57" s="22"/>
      <c r="KZB57" s="22"/>
      <c r="KZC57" s="22"/>
      <c r="KZD57" s="22"/>
      <c r="KZE57" s="22"/>
      <c r="KZF57" s="22"/>
      <c r="KZG57" s="22"/>
      <c r="KZH57" s="22"/>
      <c r="KZI57" s="22"/>
      <c r="KZJ57" s="22"/>
      <c r="KZK57" s="22"/>
      <c r="KZL57" s="22"/>
      <c r="KZM57" s="22"/>
      <c r="KZN57" s="22"/>
      <c r="KZO57" s="22"/>
      <c r="KZP57" s="22"/>
      <c r="KZQ57" s="22"/>
      <c r="KZR57" s="22"/>
      <c r="KZS57" s="22"/>
      <c r="KZT57" s="22"/>
      <c r="KZU57" s="22"/>
      <c r="KZV57" s="22"/>
      <c r="KZW57" s="22"/>
      <c r="KZX57" s="22"/>
      <c r="KZY57" s="22"/>
      <c r="KZZ57" s="22"/>
      <c r="LAA57" s="22"/>
      <c r="LAB57" s="22"/>
      <c r="LAC57" s="22"/>
      <c r="LAD57" s="22"/>
      <c r="LAE57" s="22"/>
      <c r="LAF57" s="22"/>
      <c r="LAG57" s="22"/>
      <c r="LAH57" s="22"/>
      <c r="LAI57" s="22"/>
      <c r="LAJ57" s="22"/>
      <c r="LAK57" s="22"/>
      <c r="LAL57" s="22"/>
      <c r="LAM57" s="22"/>
      <c r="LAN57" s="22"/>
      <c r="LAO57" s="22"/>
      <c r="LAP57" s="22"/>
      <c r="LAQ57" s="22"/>
      <c r="LAR57" s="22"/>
      <c r="LAS57" s="22"/>
      <c r="LAT57" s="22"/>
      <c r="LAU57" s="22"/>
      <c r="LAV57" s="22"/>
      <c r="LAW57" s="22"/>
      <c r="LAX57" s="22"/>
      <c r="LAY57" s="22"/>
      <c r="LAZ57" s="22"/>
      <c r="LBA57" s="22"/>
      <c r="LBB57" s="22"/>
      <c r="LBC57" s="22"/>
      <c r="LBD57" s="22"/>
      <c r="LBE57" s="22"/>
      <c r="LBF57" s="22"/>
      <c r="LBG57" s="22"/>
      <c r="LBH57" s="22"/>
      <c r="LBI57" s="22"/>
      <c r="LBJ57" s="22"/>
      <c r="LBK57" s="22"/>
      <c r="LBL57" s="22"/>
      <c r="LBM57" s="22"/>
      <c r="LBN57" s="22"/>
      <c r="LBO57" s="22"/>
      <c r="LBP57" s="22"/>
      <c r="LBQ57" s="22"/>
      <c r="LBR57" s="22"/>
      <c r="LBS57" s="22"/>
      <c r="LBT57" s="22"/>
      <c r="LBU57" s="22"/>
      <c r="LBV57" s="22"/>
      <c r="LBW57" s="22"/>
      <c r="LBX57" s="22"/>
      <c r="LBY57" s="22"/>
      <c r="LBZ57" s="22"/>
      <c r="LCA57" s="22"/>
      <c r="LCB57" s="22"/>
      <c r="LCC57" s="22"/>
      <c r="LCD57" s="22"/>
      <c r="LCE57" s="22"/>
      <c r="LCF57" s="22"/>
      <c r="LCG57" s="22"/>
      <c r="LCH57" s="22"/>
      <c r="LCI57" s="22"/>
      <c r="LCJ57" s="22"/>
      <c r="LCK57" s="22"/>
      <c r="LCL57" s="22"/>
      <c r="LCM57" s="22"/>
      <c r="LCN57" s="22"/>
      <c r="LCO57" s="22"/>
      <c r="LCP57" s="22"/>
      <c r="LCQ57" s="22"/>
      <c r="LCR57" s="22"/>
      <c r="LCS57" s="22"/>
      <c r="LCT57" s="22"/>
      <c r="LCU57" s="22"/>
      <c r="LCV57" s="22"/>
      <c r="LCW57" s="22"/>
      <c r="LCX57" s="22"/>
      <c r="LCY57" s="22"/>
      <c r="LCZ57" s="22"/>
      <c r="LDA57" s="22"/>
      <c r="LDB57" s="22"/>
      <c r="LDC57" s="22"/>
      <c r="LDD57" s="22"/>
      <c r="LDE57" s="22"/>
      <c r="LDF57" s="22"/>
      <c r="LDG57" s="22"/>
      <c r="LDH57" s="22"/>
      <c r="LDI57" s="22"/>
      <c r="LDJ57" s="22"/>
      <c r="LDK57" s="22"/>
      <c r="LDL57" s="22"/>
      <c r="LDM57" s="22"/>
      <c r="LDN57" s="22"/>
      <c r="LDO57" s="22"/>
      <c r="LDP57" s="22"/>
      <c r="LDQ57" s="22"/>
      <c r="LDR57" s="22"/>
      <c r="LDS57" s="22"/>
      <c r="LDT57" s="22"/>
      <c r="LDU57" s="22"/>
      <c r="LDV57" s="22"/>
      <c r="LDW57" s="22"/>
      <c r="LDX57" s="22"/>
      <c r="LDY57" s="22"/>
      <c r="LDZ57" s="22"/>
      <c r="LEA57" s="22"/>
      <c r="LEB57" s="22"/>
      <c r="LEC57" s="22"/>
      <c r="LED57" s="22"/>
      <c r="LEE57" s="22"/>
      <c r="LEF57" s="22"/>
      <c r="LEG57" s="22"/>
      <c r="LEH57" s="22"/>
      <c r="LEI57" s="22"/>
      <c r="LEJ57" s="22"/>
      <c r="LEK57" s="22"/>
      <c r="LEL57" s="22"/>
      <c r="LEM57" s="22"/>
      <c r="LEN57" s="22"/>
      <c r="LEO57" s="22"/>
      <c r="LEP57" s="22"/>
      <c r="LEQ57" s="22"/>
      <c r="LER57" s="22"/>
      <c r="LES57" s="22"/>
      <c r="LET57" s="22"/>
      <c r="LEU57" s="22"/>
      <c r="LEV57" s="22"/>
      <c r="LEW57" s="22"/>
      <c r="LEX57" s="22"/>
      <c r="LEY57" s="22"/>
      <c r="LEZ57" s="22"/>
      <c r="LFA57" s="22"/>
      <c r="LFB57" s="22"/>
      <c r="LFC57" s="22"/>
      <c r="LFD57" s="22"/>
      <c r="LFE57" s="22"/>
      <c r="LFF57" s="22"/>
      <c r="LFG57" s="22"/>
      <c r="LFH57" s="22"/>
      <c r="LFI57" s="22"/>
      <c r="LFJ57" s="22"/>
      <c r="LFK57" s="22"/>
      <c r="LFL57" s="22"/>
      <c r="LFM57" s="22"/>
      <c r="LFN57" s="22"/>
      <c r="LFO57" s="22"/>
      <c r="LFP57" s="22"/>
      <c r="LFQ57" s="22"/>
      <c r="LFR57" s="22"/>
      <c r="LFS57" s="22"/>
      <c r="LFT57" s="22"/>
      <c r="LFU57" s="22"/>
      <c r="LFV57" s="22"/>
      <c r="LFW57" s="22"/>
      <c r="LFX57" s="22"/>
      <c r="LFY57" s="22"/>
      <c r="LFZ57" s="22"/>
      <c r="LGA57" s="22"/>
      <c r="LGB57" s="22"/>
      <c r="LGC57" s="22"/>
      <c r="LGD57" s="22"/>
      <c r="LGE57" s="22"/>
      <c r="LGF57" s="22"/>
      <c r="LGG57" s="22"/>
      <c r="LGH57" s="22"/>
      <c r="LGI57" s="22"/>
      <c r="LGJ57" s="22"/>
      <c r="LGK57" s="22"/>
      <c r="LGL57" s="22"/>
      <c r="LGM57" s="22"/>
      <c r="LGN57" s="22"/>
      <c r="LGO57" s="22"/>
      <c r="LGP57" s="22"/>
      <c r="LGQ57" s="22"/>
      <c r="LGR57" s="22"/>
      <c r="LGS57" s="22"/>
      <c r="LGT57" s="22"/>
      <c r="LGU57" s="22"/>
      <c r="LGV57" s="22"/>
      <c r="LGW57" s="22"/>
      <c r="LGX57" s="22"/>
      <c r="LGY57" s="22"/>
      <c r="LGZ57" s="22"/>
      <c r="LHA57" s="22"/>
      <c r="LHB57" s="22"/>
      <c r="LHC57" s="22"/>
      <c r="LHD57" s="22"/>
      <c r="LHE57" s="22"/>
      <c r="LHF57" s="22"/>
      <c r="LHG57" s="22"/>
      <c r="LHH57" s="22"/>
      <c r="LHI57" s="22"/>
      <c r="LHJ57" s="22"/>
      <c r="LHK57" s="22"/>
      <c r="LHL57" s="22"/>
      <c r="LHM57" s="22"/>
      <c r="LHN57" s="22"/>
      <c r="LHO57" s="22"/>
      <c r="LHP57" s="22"/>
      <c r="LHQ57" s="22"/>
      <c r="LHR57" s="22"/>
      <c r="LHS57" s="22"/>
      <c r="LHT57" s="22"/>
      <c r="LHU57" s="22"/>
      <c r="LHV57" s="22"/>
      <c r="LHW57" s="22"/>
      <c r="LHX57" s="22"/>
      <c r="LHY57" s="22"/>
      <c r="LHZ57" s="22"/>
      <c r="LIA57" s="22"/>
      <c r="LIB57" s="22"/>
      <c r="LIC57" s="22"/>
      <c r="LID57" s="22"/>
      <c r="LIE57" s="22"/>
      <c r="LIF57" s="22"/>
      <c r="LIG57" s="22"/>
      <c r="LIH57" s="22"/>
      <c r="LII57" s="22"/>
      <c r="LIJ57" s="22"/>
      <c r="LIK57" s="22"/>
      <c r="LIL57" s="22"/>
      <c r="LIM57" s="22"/>
      <c r="LIN57" s="22"/>
      <c r="LIO57" s="22"/>
      <c r="LIP57" s="22"/>
      <c r="LIQ57" s="22"/>
      <c r="LIR57" s="22"/>
      <c r="LIS57" s="22"/>
      <c r="LIT57" s="22"/>
      <c r="LIU57" s="22"/>
      <c r="LIV57" s="22"/>
      <c r="LIW57" s="22"/>
      <c r="LIX57" s="22"/>
      <c r="LIY57" s="22"/>
      <c r="LIZ57" s="22"/>
      <c r="LJA57" s="22"/>
      <c r="LJB57" s="22"/>
      <c r="LJC57" s="22"/>
      <c r="LJD57" s="22"/>
      <c r="LJE57" s="22"/>
      <c r="LJF57" s="22"/>
      <c r="LJG57" s="22"/>
      <c r="LJH57" s="22"/>
      <c r="LJI57" s="22"/>
      <c r="LJJ57" s="22"/>
      <c r="LJK57" s="22"/>
      <c r="LJL57" s="22"/>
      <c r="LJM57" s="22"/>
      <c r="LJN57" s="22"/>
      <c r="LJO57" s="22"/>
      <c r="LJP57" s="22"/>
      <c r="LJQ57" s="22"/>
      <c r="LJR57" s="22"/>
      <c r="LJS57" s="22"/>
      <c r="LJT57" s="22"/>
      <c r="LJU57" s="22"/>
      <c r="LJV57" s="22"/>
      <c r="LJW57" s="22"/>
      <c r="LJX57" s="22"/>
      <c r="LJY57" s="22"/>
      <c r="LJZ57" s="22"/>
      <c r="LKA57" s="22"/>
      <c r="LKB57" s="22"/>
      <c r="LKC57" s="22"/>
      <c r="LKD57" s="22"/>
      <c r="LKE57" s="22"/>
      <c r="LKF57" s="22"/>
      <c r="LKG57" s="22"/>
      <c r="LKH57" s="22"/>
      <c r="LKI57" s="22"/>
      <c r="LKJ57" s="22"/>
      <c r="LKK57" s="22"/>
      <c r="LKL57" s="22"/>
      <c r="LKM57" s="22"/>
      <c r="LKN57" s="22"/>
      <c r="LKO57" s="22"/>
      <c r="LKP57" s="22"/>
      <c r="LKQ57" s="22"/>
      <c r="LKR57" s="22"/>
      <c r="LKS57" s="22"/>
      <c r="LKT57" s="22"/>
      <c r="LKU57" s="22"/>
      <c r="LKV57" s="22"/>
      <c r="LKW57" s="22"/>
      <c r="LKX57" s="22"/>
      <c r="LKY57" s="22"/>
      <c r="LKZ57" s="22"/>
      <c r="LLA57" s="22"/>
      <c r="LLB57" s="22"/>
      <c r="LLC57" s="22"/>
      <c r="LLD57" s="22"/>
      <c r="LLE57" s="22"/>
      <c r="LLF57" s="22"/>
      <c r="LLG57" s="22"/>
      <c r="LLH57" s="22"/>
      <c r="LLI57" s="22"/>
      <c r="LLJ57" s="22"/>
      <c r="LLK57" s="22"/>
      <c r="LLL57" s="22"/>
      <c r="LLM57" s="22"/>
      <c r="LLN57" s="22"/>
      <c r="LLO57" s="22"/>
      <c r="LLP57" s="22"/>
      <c r="LLQ57" s="22"/>
      <c r="LLR57" s="22"/>
      <c r="LLS57" s="22"/>
      <c r="LLT57" s="22"/>
      <c r="LLU57" s="22"/>
      <c r="LLV57" s="22"/>
      <c r="LLW57" s="22"/>
      <c r="LLX57" s="22"/>
      <c r="LLY57" s="22"/>
      <c r="LLZ57" s="22"/>
      <c r="LMA57" s="22"/>
      <c r="LMB57" s="22"/>
      <c r="LMC57" s="22"/>
      <c r="LMD57" s="22"/>
      <c r="LME57" s="22"/>
      <c r="LMF57" s="22"/>
      <c r="LMG57" s="22"/>
      <c r="LMH57" s="22"/>
      <c r="LMI57" s="22"/>
      <c r="LMJ57" s="22"/>
      <c r="LMK57" s="22"/>
      <c r="LML57" s="22"/>
      <c r="LMM57" s="22"/>
      <c r="LMN57" s="22"/>
      <c r="LMO57" s="22"/>
      <c r="LMP57" s="22"/>
      <c r="LMQ57" s="22"/>
      <c r="LMR57" s="22"/>
      <c r="LMS57" s="22"/>
      <c r="LMT57" s="22"/>
      <c r="LMU57" s="22"/>
      <c r="LMV57" s="22"/>
      <c r="LMW57" s="22"/>
      <c r="LMX57" s="22"/>
      <c r="LMY57" s="22"/>
      <c r="LMZ57" s="22"/>
      <c r="LNA57" s="22"/>
      <c r="LNB57" s="22"/>
      <c r="LNC57" s="22"/>
      <c r="LND57" s="22"/>
      <c r="LNE57" s="22"/>
      <c r="LNF57" s="22"/>
      <c r="LNG57" s="22"/>
      <c r="LNH57" s="22"/>
      <c r="LNI57" s="22"/>
      <c r="LNJ57" s="22"/>
      <c r="LNK57" s="22"/>
      <c r="LNL57" s="22"/>
      <c r="LNM57" s="22"/>
      <c r="LNN57" s="22"/>
      <c r="LNO57" s="22"/>
      <c r="LNP57" s="22"/>
      <c r="LNQ57" s="22"/>
      <c r="LNR57" s="22"/>
      <c r="LNS57" s="22"/>
      <c r="LNT57" s="22"/>
      <c r="LNU57" s="22"/>
      <c r="LNV57" s="22"/>
      <c r="LNW57" s="22"/>
      <c r="LNX57" s="22"/>
      <c r="LNY57" s="22"/>
      <c r="LNZ57" s="22"/>
      <c r="LOA57" s="22"/>
      <c r="LOB57" s="22"/>
      <c r="LOC57" s="22"/>
      <c r="LOD57" s="22"/>
      <c r="LOE57" s="22"/>
      <c r="LOF57" s="22"/>
      <c r="LOG57" s="22"/>
      <c r="LOH57" s="22"/>
      <c r="LOI57" s="22"/>
      <c r="LOJ57" s="22"/>
      <c r="LOK57" s="22"/>
      <c r="LOL57" s="22"/>
      <c r="LOM57" s="22"/>
      <c r="LON57" s="22"/>
      <c r="LOO57" s="22"/>
      <c r="LOP57" s="22"/>
      <c r="LOQ57" s="22"/>
      <c r="LOR57" s="22"/>
      <c r="LOS57" s="22"/>
      <c r="LOT57" s="22"/>
      <c r="LOU57" s="22"/>
      <c r="LOV57" s="22"/>
      <c r="LOW57" s="22"/>
      <c r="LOX57" s="22"/>
      <c r="LOY57" s="22"/>
      <c r="LOZ57" s="22"/>
      <c r="LPA57" s="22"/>
      <c r="LPB57" s="22"/>
      <c r="LPC57" s="22"/>
      <c r="LPD57" s="22"/>
      <c r="LPE57" s="22"/>
      <c r="LPF57" s="22"/>
      <c r="LPG57" s="22"/>
      <c r="LPH57" s="22"/>
      <c r="LPI57" s="22"/>
      <c r="LPJ57" s="22"/>
      <c r="LPK57" s="22"/>
      <c r="LPL57" s="22"/>
      <c r="LPM57" s="22"/>
      <c r="LPN57" s="22"/>
      <c r="LPO57" s="22"/>
      <c r="LPP57" s="22"/>
      <c r="LPQ57" s="22"/>
      <c r="LPR57" s="22"/>
      <c r="LPS57" s="22"/>
      <c r="LPT57" s="22"/>
      <c r="LPU57" s="22"/>
      <c r="LPV57" s="22"/>
      <c r="LPW57" s="22"/>
      <c r="LPX57" s="22"/>
      <c r="LPY57" s="22"/>
      <c r="LPZ57" s="22"/>
      <c r="LQA57" s="22"/>
      <c r="LQB57" s="22"/>
      <c r="LQC57" s="22"/>
      <c r="LQD57" s="22"/>
      <c r="LQE57" s="22"/>
      <c r="LQF57" s="22"/>
      <c r="LQG57" s="22"/>
      <c r="LQH57" s="22"/>
      <c r="LQI57" s="22"/>
      <c r="LQJ57" s="22"/>
      <c r="LQK57" s="22"/>
      <c r="LQL57" s="22"/>
      <c r="LQM57" s="22"/>
      <c r="LQN57" s="22"/>
      <c r="LQO57" s="22"/>
      <c r="LQP57" s="22"/>
      <c r="LQQ57" s="22"/>
      <c r="LQR57" s="22"/>
      <c r="LQS57" s="22"/>
      <c r="LQT57" s="22"/>
      <c r="LQU57" s="22"/>
      <c r="LQV57" s="22"/>
      <c r="LQW57" s="22"/>
      <c r="LQX57" s="22"/>
      <c r="LQY57" s="22"/>
      <c r="LQZ57" s="22"/>
      <c r="LRA57" s="22"/>
      <c r="LRB57" s="22"/>
      <c r="LRC57" s="22"/>
      <c r="LRD57" s="22"/>
      <c r="LRE57" s="22"/>
      <c r="LRF57" s="22"/>
      <c r="LRG57" s="22"/>
      <c r="LRH57" s="22"/>
      <c r="LRI57" s="22"/>
      <c r="LRJ57" s="22"/>
      <c r="LRK57" s="22"/>
      <c r="LRL57" s="22"/>
      <c r="LRM57" s="22"/>
      <c r="LRN57" s="22"/>
      <c r="LRO57" s="22"/>
      <c r="LRP57" s="22"/>
      <c r="LRQ57" s="22"/>
      <c r="LRR57" s="22"/>
      <c r="LRS57" s="22"/>
      <c r="LRT57" s="22"/>
      <c r="LRU57" s="22"/>
      <c r="LRV57" s="22"/>
      <c r="LRW57" s="22"/>
      <c r="LRX57" s="22"/>
      <c r="LRY57" s="22"/>
      <c r="LRZ57" s="22"/>
      <c r="LSA57" s="22"/>
      <c r="LSB57" s="22"/>
      <c r="LSC57" s="22"/>
      <c r="LSD57" s="22"/>
      <c r="LSE57" s="22"/>
      <c r="LSF57" s="22"/>
      <c r="LSG57" s="22"/>
      <c r="LSH57" s="22"/>
      <c r="LSI57" s="22"/>
      <c r="LSJ57" s="22"/>
      <c r="LSK57" s="22"/>
      <c r="LSL57" s="22"/>
      <c r="LSM57" s="22"/>
      <c r="LSN57" s="22"/>
      <c r="LSO57" s="22"/>
      <c r="LSP57" s="22"/>
      <c r="LSQ57" s="22"/>
      <c r="LSR57" s="22"/>
      <c r="LSS57" s="22"/>
      <c r="LST57" s="22"/>
      <c r="LSU57" s="22"/>
      <c r="LSV57" s="22"/>
      <c r="LSW57" s="22"/>
      <c r="LSX57" s="22"/>
      <c r="LSY57" s="22"/>
      <c r="LSZ57" s="22"/>
      <c r="LTA57" s="22"/>
      <c r="LTB57" s="22"/>
      <c r="LTC57" s="22"/>
      <c r="LTD57" s="22"/>
      <c r="LTE57" s="22"/>
      <c r="LTF57" s="22"/>
      <c r="LTG57" s="22"/>
      <c r="LTH57" s="22"/>
      <c r="LTI57" s="22"/>
      <c r="LTJ57" s="22"/>
      <c r="LTK57" s="22"/>
      <c r="LTL57" s="22"/>
      <c r="LTM57" s="22"/>
      <c r="LTN57" s="22"/>
      <c r="LTO57" s="22"/>
      <c r="LTP57" s="22"/>
      <c r="LTQ57" s="22"/>
      <c r="LTR57" s="22"/>
      <c r="LTS57" s="22"/>
      <c r="LTT57" s="22"/>
      <c r="LTU57" s="22"/>
      <c r="LTV57" s="22"/>
      <c r="LTW57" s="22"/>
      <c r="LTX57" s="22"/>
      <c r="LTY57" s="22"/>
      <c r="LTZ57" s="22"/>
      <c r="LUA57" s="22"/>
      <c r="LUB57" s="22"/>
      <c r="LUC57" s="22"/>
      <c r="LUD57" s="22"/>
      <c r="LUE57" s="22"/>
      <c r="LUF57" s="22"/>
      <c r="LUG57" s="22"/>
      <c r="LUH57" s="22"/>
      <c r="LUI57" s="22"/>
      <c r="LUJ57" s="22"/>
      <c r="LUK57" s="22"/>
      <c r="LUL57" s="22"/>
      <c r="LUM57" s="22"/>
      <c r="LUN57" s="22"/>
      <c r="LUO57" s="22"/>
      <c r="LUP57" s="22"/>
      <c r="LUQ57" s="22"/>
      <c r="LUR57" s="22"/>
      <c r="LUS57" s="22"/>
      <c r="LUT57" s="22"/>
      <c r="LUU57" s="22"/>
      <c r="LUV57" s="22"/>
      <c r="LUW57" s="22"/>
      <c r="LUX57" s="22"/>
      <c r="LUY57" s="22"/>
      <c r="LUZ57" s="22"/>
      <c r="LVA57" s="22"/>
      <c r="LVB57" s="22"/>
      <c r="LVC57" s="22"/>
      <c r="LVD57" s="22"/>
      <c r="LVE57" s="22"/>
      <c r="LVF57" s="22"/>
      <c r="LVG57" s="22"/>
      <c r="LVH57" s="22"/>
      <c r="LVI57" s="22"/>
      <c r="LVJ57" s="22"/>
      <c r="LVK57" s="22"/>
      <c r="LVL57" s="22"/>
      <c r="LVM57" s="22"/>
      <c r="LVN57" s="22"/>
      <c r="LVO57" s="22"/>
      <c r="LVP57" s="22"/>
      <c r="LVQ57" s="22"/>
      <c r="LVR57" s="22"/>
      <c r="LVS57" s="22"/>
      <c r="LVT57" s="22"/>
      <c r="LVU57" s="22"/>
      <c r="LVV57" s="22"/>
      <c r="LVW57" s="22"/>
      <c r="LVX57" s="22"/>
      <c r="LVY57" s="22"/>
      <c r="LVZ57" s="22"/>
      <c r="LWA57" s="22"/>
      <c r="LWB57" s="22"/>
      <c r="LWC57" s="22"/>
      <c r="LWD57" s="22"/>
      <c r="LWE57" s="22"/>
      <c r="LWF57" s="22"/>
      <c r="LWG57" s="22"/>
      <c r="LWH57" s="22"/>
      <c r="LWI57" s="22"/>
      <c r="LWJ57" s="22"/>
      <c r="LWK57" s="22"/>
      <c r="LWL57" s="22"/>
      <c r="LWM57" s="22"/>
      <c r="LWN57" s="22"/>
      <c r="LWO57" s="22"/>
      <c r="LWP57" s="22"/>
      <c r="LWQ57" s="22"/>
      <c r="LWR57" s="22"/>
      <c r="LWS57" s="22"/>
      <c r="LWT57" s="22"/>
      <c r="LWU57" s="22"/>
      <c r="LWV57" s="22"/>
      <c r="LWW57" s="22"/>
      <c r="LWX57" s="22"/>
      <c r="LWY57" s="22"/>
      <c r="LWZ57" s="22"/>
      <c r="LXA57" s="22"/>
      <c r="LXB57" s="22"/>
      <c r="LXC57" s="22"/>
      <c r="LXD57" s="22"/>
      <c r="LXE57" s="22"/>
      <c r="LXF57" s="22"/>
      <c r="LXG57" s="22"/>
      <c r="LXH57" s="22"/>
      <c r="LXI57" s="22"/>
      <c r="LXJ57" s="22"/>
      <c r="LXK57" s="22"/>
      <c r="LXL57" s="22"/>
      <c r="LXM57" s="22"/>
      <c r="LXN57" s="22"/>
      <c r="LXO57" s="22"/>
      <c r="LXP57" s="22"/>
      <c r="LXQ57" s="22"/>
      <c r="LXR57" s="22"/>
      <c r="LXS57" s="22"/>
      <c r="LXT57" s="22"/>
      <c r="LXU57" s="22"/>
      <c r="LXV57" s="22"/>
      <c r="LXW57" s="22"/>
      <c r="LXX57" s="22"/>
      <c r="LXY57" s="22"/>
      <c r="LXZ57" s="22"/>
      <c r="LYA57" s="22"/>
      <c r="LYB57" s="22"/>
      <c r="LYC57" s="22"/>
      <c r="LYD57" s="22"/>
      <c r="LYE57" s="22"/>
      <c r="LYF57" s="22"/>
      <c r="LYG57" s="22"/>
      <c r="LYH57" s="22"/>
      <c r="LYI57" s="22"/>
      <c r="LYJ57" s="22"/>
      <c r="LYK57" s="22"/>
      <c r="LYL57" s="22"/>
      <c r="LYM57" s="22"/>
      <c r="LYN57" s="22"/>
      <c r="LYO57" s="22"/>
      <c r="LYP57" s="22"/>
      <c r="LYQ57" s="22"/>
      <c r="LYR57" s="22"/>
      <c r="LYS57" s="22"/>
      <c r="LYT57" s="22"/>
      <c r="LYU57" s="22"/>
      <c r="LYV57" s="22"/>
      <c r="LYW57" s="22"/>
      <c r="LYX57" s="22"/>
      <c r="LYY57" s="22"/>
      <c r="LYZ57" s="22"/>
      <c r="LZA57" s="22"/>
      <c r="LZB57" s="22"/>
      <c r="LZC57" s="22"/>
      <c r="LZD57" s="22"/>
      <c r="LZE57" s="22"/>
      <c r="LZF57" s="22"/>
      <c r="LZG57" s="22"/>
      <c r="LZH57" s="22"/>
      <c r="LZI57" s="22"/>
      <c r="LZJ57" s="22"/>
      <c r="LZK57" s="22"/>
      <c r="LZL57" s="22"/>
      <c r="LZM57" s="22"/>
      <c r="LZN57" s="22"/>
      <c r="LZO57" s="22"/>
      <c r="LZP57" s="22"/>
      <c r="LZQ57" s="22"/>
      <c r="LZR57" s="22"/>
      <c r="LZS57" s="22"/>
      <c r="LZT57" s="22"/>
      <c r="LZU57" s="22"/>
      <c r="LZV57" s="22"/>
      <c r="LZW57" s="22"/>
      <c r="LZX57" s="22"/>
      <c r="LZY57" s="22"/>
      <c r="LZZ57" s="22"/>
      <c r="MAA57" s="22"/>
      <c r="MAB57" s="22"/>
      <c r="MAC57" s="22"/>
      <c r="MAD57" s="22"/>
      <c r="MAE57" s="22"/>
      <c r="MAF57" s="22"/>
      <c r="MAG57" s="22"/>
      <c r="MAH57" s="22"/>
      <c r="MAI57" s="22"/>
      <c r="MAJ57" s="22"/>
      <c r="MAK57" s="22"/>
      <c r="MAL57" s="22"/>
      <c r="MAM57" s="22"/>
      <c r="MAN57" s="22"/>
      <c r="MAO57" s="22"/>
      <c r="MAP57" s="22"/>
      <c r="MAQ57" s="22"/>
      <c r="MAR57" s="22"/>
      <c r="MAS57" s="22"/>
      <c r="MAT57" s="22"/>
      <c r="MAU57" s="22"/>
      <c r="MAV57" s="22"/>
      <c r="MAW57" s="22"/>
      <c r="MAX57" s="22"/>
      <c r="MAY57" s="22"/>
      <c r="MAZ57" s="22"/>
      <c r="MBA57" s="22"/>
      <c r="MBB57" s="22"/>
      <c r="MBC57" s="22"/>
      <c r="MBD57" s="22"/>
      <c r="MBE57" s="22"/>
      <c r="MBF57" s="22"/>
      <c r="MBG57" s="22"/>
      <c r="MBH57" s="22"/>
      <c r="MBI57" s="22"/>
      <c r="MBJ57" s="22"/>
      <c r="MBK57" s="22"/>
      <c r="MBL57" s="22"/>
      <c r="MBM57" s="22"/>
      <c r="MBN57" s="22"/>
      <c r="MBO57" s="22"/>
      <c r="MBP57" s="22"/>
      <c r="MBQ57" s="22"/>
      <c r="MBR57" s="22"/>
      <c r="MBS57" s="22"/>
      <c r="MBT57" s="22"/>
      <c r="MBU57" s="22"/>
      <c r="MBV57" s="22"/>
      <c r="MBW57" s="22"/>
      <c r="MBX57" s="22"/>
      <c r="MBY57" s="22"/>
      <c r="MBZ57" s="22"/>
      <c r="MCA57" s="22"/>
      <c r="MCB57" s="22"/>
      <c r="MCC57" s="22"/>
      <c r="MCD57" s="22"/>
      <c r="MCE57" s="22"/>
      <c r="MCF57" s="22"/>
      <c r="MCG57" s="22"/>
      <c r="MCH57" s="22"/>
      <c r="MCI57" s="22"/>
      <c r="MCJ57" s="22"/>
      <c r="MCK57" s="22"/>
      <c r="MCL57" s="22"/>
      <c r="MCM57" s="22"/>
      <c r="MCN57" s="22"/>
      <c r="MCO57" s="22"/>
      <c r="MCP57" s="22"/>
      <c r="MCQ57" s="22"/>
      <c r="MCR57" s="22"/>
      <c r="MCS57" s="22"/>
      <c r="MCT57" s="22"/>
      <c r="MCU57" s="22"/>
      <c r="MCV57" s="22"/>
      <c r="MCW57" s="22"/>
      <c r="MCX57" s="22"/>
      <c r="MCY57" s="22"/>
      <c r="MCZ57" s="22"/>
      <c r="MDA57" s="22"/>
      <c r="MDB57" s="22"/>
      <c r="MDC57" s="22"/>
      <c r="MDD57" s="22"/>
      <c r="MDE57" s="22"/>
      <c r="MDF57" s="22"/>
      <c r="MDG57" s="22"/>
      <c r="MDH57" s="22"/>
      <c r="MDI57" s="22"/>
      <c r="MDJ57" s="22"/>
      <c r="MDK57" s="22"/>
      <c r="MDL57" s="22"/>
      <c r="MDM57" s="22"/>
      <c r="MDN57" s="22"/>
      <c r="MDO57" s="22"/>
      <c r="MDP57" s="22"/>
      <c r="MDQ57" s="22"/>
      <c r="MDR57" s="22"/>
      <c r="MDS57" s="22"/>
      <c r="MDT57" s="22"/>
      <c r="MDU57" s="22"/>
      <c r="MDV57" s="22"/>
      <c r="MDW57" s="22"/>
      <c r="MDX57" s="22"/>
      <c r="MDY57" s="22"/>
      <c r="MDZ57" s="22"/>
      <c r="MEA57" s="22"/>
      <c r="MEB57" s="22"/>
      <c r="MEC57" s="22"/>
      <c r="MED57" s="22"/>
      <c r="MEE57" s="22"/>
      <c r="MEF57" s="22"/>
      <c r="MEG57" s="22"/>
      <c r="MEH57" s="22"/>
      <c r="MEI57" s="22"/>
      <c r="MEJ57" s="22"/>
      <c r="MEK57" s="22"/>
      <c r="MEL57" s="22"/>
      <c r="MEM57" s="22"/>
      <c r="MEN57" s="22"/>
      <c r="MEO57" s="22"/>
      <c r="MEP57" s="22"/>
      <c r="MEQ57" s="22"/>
      <c r="MER57" s="22"/>
      <c r="MES57" s="22"/>
      <c r="MET57" s="22"/>
      <c r="MEU57" s="22"/>
      <c r="MEV57" s="22"/>
      <c r="MEW57" s="22"/>
      <c r="MEX57" s="22"/>
      <c r="MEY57" s="22"/>
      <c r="MEZ57" s="22"/>
      <c r="MFA57" s="22"/>
      <c r="MFB57" s="22"/>
      <c r="MFC57" s="22"/>
      <c r="MFD57" s="22"/>
      <c r="MFE57" s="22"/>
      <c r="MFF57" s="22"/>
      <c r="MFG57" s="22"/>
      <c r="MFH57" s="22"/>
      <c r="MFI57" s="22"/>
      <c r="MFJ57" s="22"/>
      <c r="MFK57" s="22"/>
      <c r="MFL57" s="22"/>
      <c r="MFM57" s="22"/>
      <c r="MFN57" s="22"/>
      <c r="MFO57" s="22"/>
      <c r="MFP57" s="22"/>
      <c r="MFQ57" s="22"/>
      <c r="MFR57" s="22"/>
      <c r="MFS57" s="22"/>
      <c r="MFT57" s="22"/>
      <c r="MFU57" s="22"/>
      <c r="MFV57" s="22"/>
      <c r="MFW57" s="22"/>
      <c r="MFX57" s="22"/>
      <c r="MFY57" s="22"/>
      <c r="MFZ57" s="22"/>
      <c r="MGA57" s="22"/>
      <c r="MGB57" s="22"/>
      <c r="MGC57" s="22"/>
      <c r="MGD57" s="22"/>
      <c r="MGE57" s="22"/>
      <c r="MGF57" s="22"/>
      <c r="MGG57" s="22"/>
      <c r="MGH57" s="22"/>
      <c r="MGI57" s="22"/>
      <c r="MGJ57" s="22"/>
      <c r="MGK57" s="22"/>
      <c r="MGL57" s="22"/>
      <c r="MGM57" s="22"/>
      <c r="MGN57" s="22"/>
      <c r="MGO57" s="22"/>
      <c r="MGP57" s="22"/>
      <c r="MGQ57" s="22"/>
      <c r="MGR57" s="22"/>
      <c r="MGS57" s="22"/>
      <c r="MGT57" s="22"/>
      <c r="MGU57" s="22"/>
      <c r="MGV57" s="22"/>
      <c r="MGW57" s="22"/>
      <c r="MGX57" s="22"/>
      <c r="MGY57" s="22"/>
      <c r="MGZ57" s="22"/>
      <c r="MHA57" s="22"/>
      <c r="MHB57" s="22"/>
      <c r="MHC57" s="22"/>
      <c r="MHD57" s="22"/>
      <c r="MHE57" s="22"/>
      <c r="MHF57" s="22"/>
      <c r="MHG57" s="22"/>
      <c r="MHH57" s="22"/>
      <c r="MHI57" s="22"/>
      <c r="MHJ57" s="22"/>
      <c r="MHK57" s="22"/>
      <c r="MHL57" s="22"/>
      <c r="MHM57" s="22"/>
      <c r="MHN57" s="22"/>
      <c r="MHO57" s="22"/>
      <c r="MHP57" s="22"/>
      <c r="MHQ57" s="22"/>
      <c r="MHR57" s="22"/>
      <c r="MHS57" s="22"/>
      <c r="MHT57" s="22"/>
      <c r="MHU57" s="22"/>
      <c r="MHV57" s="22"/>
      <c r="MHW57" s="22"/>
      <c r="MHX57" s="22"/>
      <c r="MHY57" s="22"/>
      <c r="MHZ57" s="22"/>
      <c r="MIA57" s="22"/>
      <c r="MIB57" s="22"/>
      <c r="MIC57" s="22"/>
      <c r="MID57" s="22"/>
      <c r="MIE57" s="22"/>
      <c r="MIF57" s="22"/>
      <c r="MIG57" s="22"/>
      <c r="MIH57" s="22"/>
      <c r="MII57" s="22"/>
      <c r="MIJ57" s="22"/>
      <c r="MIK57" s="22"/>
      <c r="MIL57" s="22"/>
      <c r="MIM57" s="22"/>
      <c r="MIN57" s="22"/>
      <c r="MIO57" s="22"/>
      <c r="MIP57" s="22"/>
      <c r="MIQ57" s="22"/>
      <c r="MIR57" s="22"/>
      <c r="MIS57" s="22"/>
      <c r="MIT57" s="22"/>
      <c r="MIU57" s="22"/>
      <c r="MIV57" s="22"/>
      <c r="MIW57" s="22"/>
      <c r="MIX57" s="22"/>
      <c r="MIY57" s="22"/>
      <c r="MIZ57" s="22"/>
      <c r="MJA57" s="22"/>
      <c r="MJB57" s="22"/>
      <c r="MJC57" s="22"/>
      <c r="MJD57" s="22"/>
      <c r="MJE57" s="22"/>
      <c r="MJF57" s="22"/>
      <c r="MJG57" s="22"/>
      <c r="MJH57" s="22"/>
      <c r="MJI57" s="22"/>
      <c r="MJJ57" s="22"/>
      <c r="MJK57" s="22"/>
      <c r="MJL57" s="22"/>
      <c r="MJM57" s="22"/>
      <c r="MJN57" s="22"/>
      <c r="MJO57" s="22"/>
      <c r="MJP57" s="22"/>
      <c r="MJQ57" s="22"/>
      <c r="MJR57" s="22"/>
      <c r="MJS57" s="22"/>
      <c r="MJT57" s="22"/>
      <c r="MJU57" s="22"/>
      <c r="MJV57" s="22"/>
      <c r="MJW57" s="22"/>
      <c r="MJX57" s="22"/>
      <c r="MJY57" s="22"/>
      <c r="MJZ57" s="22"/>
      <c r="MKA57" s="22"/>
      <c r="MKB57" s="22"/>
      <c r="MKC57" s="22"/>
      <c r="MKD57" s="22"/>
      <c r="MKE57" s="22"/>
      <c r="MKF57" s="22"/>
      <c r="MKG57" s="22"/>
      <c r="MKH57" s="22"/>
      <c r="MKI57" s="22"/>
      <c r="MKJ57" s="22"/>
      <c r="MKK57" s="22"/>
      <c r="MKL57" s="22"/>
      <c r="MKM57" s="22"/>
      <c r="MKN57" s="22"/>
      <c r="MKO57" s="22"/>
      <c r="MKP57" s="22"/>
      <c r="MKQ57" s="22"/>
      <c r="MKR57" s="22"/>
      <c r="MKS57" s="22"/>
      <c r="MKT57" s="22"/>
      <c r="MKU57" s="22"/>
      <c r="MKV57" s="22"/>
      <c r="MKW57" s="22"/>
      <c r="MKX57" s="22"/>
      <c r="MKY57" s="22"/>
      <c r="MKZ57" s="22"/>
      <c r="MLA57" s="22"/>
      <c r="MLB57" s="22"/>
      <c r="MLC57" s="22"/>
      <c r="MLD57" s="22"/>
      <c r="MLE57" s="22"/>
      <c r="MLF57" s="22"/>
      <c r="MLG57" s="22"/>
      <c r="MLH57" s="22"/>
      <c r="MLI57" s="22"/>
      <c r="MLJ57" s="22"/>
      <c r="MLK57" s="22"/>
      <c r="MLL57" s="22"/>
      <c r="MLM57" s="22"/>
      <c r="MLN57" s="22"/>
      <c r="MLO57" s="22"/>
      <c r="MLP57" s="22"/>
      <c r="MLQ57" s="22"/>
      <c r="MLR57" s="22"/>
      <c r="MLS57" s="22"/>
      <c r="MLT57" s="22"/>
      <c r="MLU57" s="22"/>
      <c r="MLV57" s="22"/>
      <c r="MLW57" s="22"/>
      <c r="MLX57" s="22"/>
      <c r="MLY57" s="22"/>
      <c r="MLZ57" s="22"/>
      <c r="MMA57" s="22"/>
      <c r="MMB57" s="22"/>
      <c r="MMC57" s="22"/>
      <c r="MMD57" s="22"/>
      <c r="MME57" s="22"/>
      <c r="MMF57" s="22"/>
      <c r="MMG57" s="22"/>
      <c r="MMH57" s="22"/>
      <c r="MMI57" s="22"/>
      <c r="MMJ57" s="22"/>
      <c r="MMK57" s="22"/>
      <c r="MML57" s="22"/>
      <c r="MMM57" s="22"/>
      <c r="MMN57" s="22"/>
      <c r="MMO57" s="22"/>
      <c r="MMP57" s="22"/>
      <c r="MMQ57" s="22"/>
      <c r="MMR57" s="22"/>
      <c r="MMS57" s="22"/>
      <c r="MMT57" s="22"/>
      <c r="MMU57" s="22"/>
      <c r="MMV57" s="22"/>
      <c r="MMW57" s="22"/>
      <c r="MMX57" s="22"/>
      <c r="MMY57" s="22"/>
      <c r="MMZ57" s="22"/>
      <c r="MNA57" s="22"/>
      <c r="MNB57" s="22"/>
      <c r="MNC57" s="22"/>
      <c r="MND57" s="22"/>
      <c r="MNE57" s="22"/>
      <c r="MNF57" s="22"/>
      <c r="MNG57" s="22"/>
      <c r="MNH57" s="22"/>
      <c r="MNI57" s="22"/>
      <c r="MNJ57" s="22"/>
      <c r="MNK57" s="22"/>
      <c r="MNL57" s="22"/>
      <c r="MNM57" s="22"/>
      <c r="MNN57" s="22"/>
      <c r="MNO57" s="22"/>
      <c r="MNP57" s="22"/>
      <c r="MNQ57" s="22"/>
      <c r="MNR57" s="22"/>
      <c r="MNS57" s="22"/>
      <c r="MNT57" s="22"/>
      <c r="MNU57" s="22"/>
      <c r="MNV57" s="22"/>
      <c r="MNW57" s="22"/>
      <c r="MNX57" s="22"/>
      <c r="MNY57" s="22"/>
      <c r="MNZ57" s="22"/>
      <c r="MOA57" s="22"/>
      <c r="MOB57" s="22"/>
      <c r="MOC57" s="22"/>
      <c r="MOD57" s="22"/>
      <c r="MOE57" s="22"/>
      <c r="MOF57" s="22"/>
      <c r="MOG57" s="22"/>
      <c r="MOH57" s="22"/>
      <c r="MOI57" s="22"/>
      <c r="MOJ57" s="22"/>
      <c r="MOK57" s="22"/>
      <c r="MOL57" s="22"/>
      <c r="MOM57" s="22"/>
      <c r="MON57" s="22"/>
      <c r="MOO57" s="22"/>
      <c r="MOP57" s="22"/>
      <c r="MOQ57" s="22"/>
      <c r="MOR57" s="22"/>
      <c r="MOS57" s="22"/>
      <c r="MOT57" s="22"/>
      <c r="MOU57" s="22"/>
      <c r="MOV57" s="22"/>
      <c r="MOW57" s="22"/>
      <c r="MOX57" s="22"/>
      <c r="MOY57" s="22"/>
      <c r="MOZ57" s="22"/>
      <c r="MPA57" s="22"/>
      <c r="MPB57" s="22"/>
      <c r="MPC57" s="22"/>
      <c r="MPD57" s="22"/>
      <c r="MPE57" s="22"/>
      <c r="MPF57" s="22"/>
      <c r="MPG57" s="22"/>
      <c r="MPH57" s="22"/>
      <c r="MPI57" s="22"/>
      <c r="MPJ57" s="22"/>
      <c r="MPK57" s="22"/>
      <c r="MPL57" s="22"/>
      <c r="MPM57" s="22"/>
      <c r="MPN57" s="22"/>
      <c r="MPO57" s="22"/>
      <c r="MPP57" s="22"/>
      <c r="MPQ57" s="22"/>
      <c r="MPR57" s="22"/>
      <c r="MPS57" s="22"/>
      <c r="MPT57" s="22"/>
      <c r="MPU57" s="22"/>
      <c r="MPV57" s="22"/>
      <c r="MPW57" s="22"/>
      <c r="MPX57" s="22"/>
      <c r="MPY57" s="22"/>
      <c r="MPZ57" s="22"/>
      <c r="MQA57" s="22"/>
      <c r="MQB57" s="22"/>
      <c r="MQC57" s="22"/>
      <c r="MQD57" s="22"/>
      <c r="MQE57" s="22"/>
      <c r="MQF57" s="22"/>
      <c r="MQG57" s="22"/>
      <c r="MQH57" s="22"/>
      <c r="MQI57" s="22"/>
      <c r="MQJ57" s="22"/>
      <c r="MQK57" s="22"/>
      <c r="MQL57" s="22"/>
      <c r="MQM57" s="22"/>
      <c r="MQN57" s="22"/>
      <c r="MQO57" s="22"/>
      <c r="MQP57" s="22"/>
      <c r="MQQ57" s="22"/>
      <c r="MQR57" s="22"/>
      <c r="MQS57" s="22"/>
      <c r="MQT57" s="22"/>
      <c r="MQU57" s="22"/>
      <c r="MQV57" s="22"/>
      <c r="MQW57" s="22"/>
      <c r="MQX57" s="22"/>
      <c r="MQY57" s="22"/>
      <c r="MQZ57" s="22"/>
      <c r="MRA57" s="22"/>
      <c r="MRB57" s="22"/>
      <c r="MRC57" s="22"/>
      <c r="MRD57" s="22"/>
      <c r="MRE57" s="22"/>
      <c r="MRF57" s="22"/>
      <c r="MRG57" s="22"/>
      <c r="MRH57" s="22"/>
      <c r="MRI57" s="22"/>
      <c r="MRJ57" s="22"/>
      <c r="MRK57" s="22"/>
      <c r="MRL57" s="22"/>
      <c r="MRM57" s="22"/>
      <c r="MRN57" s="22"/>
      <c r="MRO57" s="22"/>
      <c r="MRP57" s="22"/>
      <c r="MRQ57" s="22"/>
      <c r="MRR57" s="22"/>
      <c r="MRS57" s="22"/>
      <c r="MRT57" s="22"/>
      <c r="MRU57" s="22"/>
      <c r="MRV57" s="22"/>
      <c r="MRW57" s="22"/>
      <c r="MRX57" s="22"/>
      <c r="MRY57" s="22"/>
      <c r="MRZ57" s="22"/>
      <c r="MSA57" s="22"/>
      <c r="MSB57" s="22"/>
      <c r="MSC57" s="22"/>
      <c r="MSD57" s="22"/>
      <c r="MSE57" s="22"/>
      <c r="MSF57" s="22"/>
      <c r="MSG57" s="22"/>
      <c r="MSH57" s="22"/>
      <c r="MSI57" s="22"/>
      <c r="MSJ57" s="22"/>
      <c r="MSK57" s="22"/>
      <c r="MSL57" s="22"/>
      <c r="MSM57" s="22"/>
      <c r="MSN57" s="22"/>
      <c r="MSO57" s="22"/>
      <c r="MSP57" s="22"/>
      <c r="MSQ57" s="22"/>
      <c r="MSR57" s="22"/>
      <c r="MSS57" s="22"/>
      <c r="MST57" s="22"/>
      <c r="MSU57" s="22"/>
      <c r="MSV57" s="22"/>
      <c r="MSW57" s="22"/>
      <c r="MSX57" s="22"/>
      <c r="MSY57" s="22"/>
      <c r="MSZ57" s="22"/>
      <c r="MTA57" s="22"/>
      <c r="MTB57" s="22"/>
      <c r="MTC57" s="22"/>
      <c r="MTD57" s="22"/>
      <c r="MTE57" s="22"/>
      <c r="MTF57" s="22"/>
      <c r="MTG57" s="22"/>
      <c r="MTH57" s="22"/>
      <c r="MTI57" s="22"/>
      <c r="MTJ57" s="22"/>
      <c r="MTK57" s="22"/>
      <c r="MTL57" s="22"/>
      <c r="MTM57" s="22"/>
      <c r="MTN57" s="22"/>
      <c r="MTO57" s="22"/>
      <c r="MTP57" s="22"/>
      <c r="MTQ57" s="22"/>
      <c r="MTR57" s="22"/>
      <c r="MTS57" s="22"/>
      <c r="MTT57" s="22"/>
      <c r="MTU57" s="22"/>
      <c r="MTV57" s="22"/>
      <c r="MTW57" s="22"/>
      <c r="MTX57" s="22"/>
      <c r="MTY57" s="22"/>
      <c r="MTZ57" s="22"/>
      <c r="MUA57" s="22"/>
      <c r="MUB57" s="22"/>
      <c r="MUC57" s="22"/>
      <c r="MUD57" s="22"/>
      <c r="MUE57" s="22"/>
      <c r="MUF57" s="22"/>
      <c r="MUG57" s="22"/>
      <c r="MUH57" s="22"/>
      <c r="MUI57" s="22"/>
      <c r="MUJ57" s="22"/>
      <c r="MUK57" s="22"/>
      <c r="MUL57" s="22"/>
      <c r="MUM57" s="22"/>
      <c r="MUN57" s="22"/>
      <c r="MUO57" s="22"/>
      <c r="MUP57" s="22"/>
      <c r="MUQ57" s="22"/>
      <c r="MUR57" s="22"/>
      <c r="MUS57" s="22"/>
      <c r="MUT57" s="22"/>
      <c r="MUU57" s="22"/>
      <c r="MUV57" s="22"/>
      <c r="MUW57" s="22"/>
      <c r="MUX57" s="22"/>
      <c r="MUY57" s="22"/>
      <c r="MUZ57" s="22"/>
      <c r="MVA57" s="22"/>
      <c r="MVB57" s="22"/>
      <c r="MVC57" s="22"/>
      <c r="MVD57" s="22"/>
      <c r="MVE57" s="22"/>
      <c r="MVF57" s="22"/>
      <c r="MVG57" s="22"/>
      <c r="MVH57" s="22"/>
      <c r="MVI57" s="22"/>
      <c r="MVJ57" s="22"/>
      <c r="MVK57" s="22"/>
      <c r="MVL57" s="22"/>
      <c r="MVM57" s="22"/>
      <c r="MVN57" s="22"/>
      <c r="MVO57" s="22"/>
      <c r="MVP57" s="22"/>
      <c r="MVQ57" s="22"/>
      <c r="MVR57" s="22"/>
      <c r="MVS57" s="22"/>
      <c r="MVT57" s="22"/>
      <c r="MVU57" s="22"/>
      <c r="MVV57" s="22"/>
      <c r="MVW57" s="22"/>
      <c r="MVX57" s="22"/>
      <c r="MVY57" s="22"/>
      <c r="MVZ57" s="22"/>
      <c r="MWA57" s="22"/>
      <c r="MWB57" s="22"/>
      <c r="MWC57" s="22"/>
      <c r="MWD57" s="22"/>
      <c r="MWE57" s="22"/>
      <c r="MWF57" s="22"/>
      <c r="MWG57" s="22"/>
      <c r="MWH57" s="22"/>
      <c r="MWI57" s="22"/>
      <c r="MWJ57" s="22"/>
      <c r="MWK57" s="22"/>
      <c r="MWL57" s="22"/>
      <c r="MWM57" s="22"/>
      <c r="MWN57" s="22"/>
      <c r="MWO57" s="22"/>
      <c r="MWP57" s="22"/>
      <c r="MWQ57" s="22"/>
      <c r="MWR57" s="22"/>
      <c r="MWS57" s="22"/>
      <c r="MWT57" s="22"/>
      <c r="MWU57" s="22"/>
      <c r="MWV57" s="22"/>
      <c r="MWW57" s="22"/>
      <c r="MWX57" s="22"/>
      <c r="MWY57" s="22"/>
      <c r="MWZ57" s="22"/>
      <c r="MXA57" s="22"/>
      <c r="MXB57" s="22"/>
      <c r="MXC57" s="22"/>
      <c r="MXD57" s="22"/>
      <c r="MXE57" s="22"/>
      <c r="MXF57" s="22"/>
      <c r="MXG57" s="22"/>
      <c r="MXH57" s="22"/>
      <c r="MXI57" s="22"/>
      <c r="MXJ57" s="22"/>
      <c r="MXK57" s="22"/>
      <c r="MXL57" s="22"/>
      <c r="MXM57" s="22"/>
      <c r="MXN57" s="22"/>
      <c r="MXO57" s="22"/>
      <c r="MXP57" s="22"/>
      <c r="MXQ57" s="22"/>
      <c r="MXR57" s="22"/>
      <c r="MXS57" s="22"/>
      <c r="MXT57" s="22"/>
      <c r="MXU57" s="22"/>
      <c r="MXV57" s="22"/>
      <c r="MXW57" s="22"/>
      <c r="MXX57" s="22"/>
      <c r="MXY57" s="22"/>
      <c r="MXZ57" s="22"/>
      <c r="MYA57" s="22"/>
      <c r="MYB57" s="22"/>
      <c r="MYC57" s="22"/>
      <c r="MYD57" s="22"/>
      <c r="MYE57" s="22"/>
      <c r="MYF57" s="22"/>
      <c r="MYG57" s="22"/>
      <c r="MYH57" s="22"/>
      <c r="MYI57" s="22"/>
      <c r="MYJ57" s="22"/>
      <c r="MYK57" s="22"/>
      <c r="MYL57" s="22"/>
      <c r="MYM57" s="22"/>
      <c r="MYN57" s="22"/>
      <c r="MYO57" s="22"/>
      <c r="MYP57" s="22"/>
      <c r="MYQ57" s="22"/>
      <c r="MYR57" s="22"/>
      <c r="MYS57" s="22"/>
      <c r="MYT57" s="22"/>
      <c r="MYU57" s="22"/>
      <c r="MYV57" s="22"/>
      <c r="MYW57" s="22"/>
      <c r="MYX57" s="22"/>
      <c r="MYY57" s="22"/>
      <c r="MYZ57" s="22"/>
      <c r="MZA57" s="22"/>
      <c r="MZB57" s="22"/>
      <c r="MZC57" s="22"/>
      <c r="MZD57" s="22"/>
      <c r="MZE57" s="22"/>
      <c r="MZF57" s="22"/>
      <c r="MZG57" s="22"/>
      <c r="MZH57" s="22"/>
      <c r="MZI57" s="22"/>
      <c r="MZJ57" s="22"/>
      <c r="MZK57" s="22"/>
      <c r="MZL57" s="22"/>
      <c r="MZM57" s="22"/>
      <c r="MZN57" s="22"/>
      <c r="MZO57" s="22"/>
      <c r="MZP57" s="22"/>
      <c r="MZQ57" s="22"/>
      <c r="MZR57" s="22"/>
      <c r="MZS57" s="22"/>
      <c r="MZT57" s="22"/>
      <c r="MZU57" s="22"/>
      <c r="MZV57" s="22"/>
      <c r="MZW57" s="22"/>
      <c r="MZX57" s="22"/>
      <c r="MZY57" s="22"/>
      <c r="MZZ57" s="22"/>
      <c r="NAA57" s="22"/>
      <c r="NAB57" s="22"/>
      <c r="NAC57" s="22"/>
      <c r="NAD57" s="22"/>
      <c r="NAE57" s="22"/>
      <c r="NAF57" s="22"/>
      <c r="NAG57" s="22"/>
      <c r="NAH57" s="22"/>
      <c r="NAI57" s="22"/>
      <c r="NAJ57" s="22"/>
      <c r="NAK57" s="22"/>
      <c r="NAL57" s="22"/>
      <c r="NAM57" s="22"/>
      <c r="NAN57" s="22"/>
      <c r="NAO57" s="22"/>
      <c r="NAP57" s="22"/>
      <c r="NAQ57" s="22"/>
      <c r="NAR57" s="22"/>
      <c r="NAS57" s="22"/>
      <c r="NAT57" s="22"/>
      <c r="NAU57" s="22"/>
      <c r="NAV57" s="22"/>
      <c r="NAW57" s="22"/>
      <c r="NAX57" s="22"/>
      <c r="NAY57" s="22"/>
      <c r="NAZ57" s="22"/>
      <c r="NBA57" s="22"/>
      <c r="NBB57" s="22"/>
      <c r="NBC57" s="22"/>
      <c r="NBD57" s="22"/>
      <c r="NBE57" s="22"/>
      <c r="NBF57" s="22"/>
      <c r="NBG57" s="22"/>
      <c r="NBH57" s="22"/>
      <c r="NBI57" s="22"/>
      <c r="NBJ57" s="22"/>
      <c r="NBK57" s="22"/>
      <c r="NBL57" s="22"/>
      <c r="NBM57" s="22"/>
      <c r="NBN57" s="22"/>
      <c r="NBO57" s="22"/>
      <c r="NBP57" s="22"/>
      <c r="NBQ57" s="22"/>
      <c r="NBR57" s="22"/>
      <c r="NBS57" s="22"/>
      <c r="NBT57" s="22"/>
      <c r="NBU57" s="22"/>
      <c r="NBV57" s="22"/>
      <c r="NBW57" s="22"/>
      <c r="NBX57" s="22"/>
      <c r="NBY57" s="22"/>
      <c r="NBZ57" s="22"/>
      <c r="NCA57" s="22"/>
      <c r="NCB57" s="22"/>
      <c r="NCC57" s="22"/>
      <c r="NCD57" s="22"/>
      <c r="NCE57" s="22"/>
      <c r="NCF57" s="22"/>
      <c r="NCG57" s="22"/>
      <c r="NCH57" s="22"/>
      <c r="NCI57" s="22"/>
      <c r="NCJ57" s="22"/>
      <c r="NCK57" s="22"/>
      <c r="NCL57" s="22"/>
      <c r="NCM57" s="22"/>
      <c r="NCN57" s="22"/>
      <c r="NCO57" s="22"/>
      <c r="NCP57" s="22"/>
      <c r="NCQ57" s="22"/>
      <c r="NCR57" s="22"/>
      <c r="NCS57" s="22"/>
      <c r="NCT57" s="22"/>
      <c r="NCU57" s="22"/>
      <c r="NCV57" s="22"/>
      <c r="NCW57" s="22"/>
      <c r="NCX57" s="22"/>
      <c r="NCY57" s="22"/>
      <c r="NCZ57" s="22"/>
      <c r="NDA57" s="22"/>
      <c r="NDB57" s="22"/>
      <c r="NDC57" s="22"/>
      <c r="NDD57" s="22"/>
      <c r="NDE57" s="22"/>
      <c r="NDF57" s="22"/>
      <c r="NDG57" s="22"/>
      <c r="NDH57" s="22"/>
      <c r="NDI57" s="22"/>
      <c r="NDJ57" s="22"/>
      <c r="NDK57" s="22"/>
      <c r="NDL57" s="22"/>
      <c r="NDM57" s="22"/>
      <c r="NDN57" s="22"/>
      <c r="NDO57" s="22"/>
      <c r="NDP57" s="22"/>
      <c r="NDQ57" s="22"/>
      <c r="NDR57" s="22"/>
      <c r="NDS57" s="22"/>
      <c r="NDT57" s="22"/>
      <c r="NDU57" s="22"/>
      <c r="NDV57" s="22"/>
      <c r="NDW57" s="22"/>
      <c r="NDX57" s="22"/>
      <c r="NDY57" s="22"/>
      <c r="NDZ57" s="22"/>
      <c r="NEA57" s="22"/>
      <c r="NEB57" s="22"/>
      <c r="NEC57" s="22"/>
      <c r="NED57" s="22"/>
      <c r="NEE57" s="22"/>
      <c r="NEF57" s="22"/>
      <c r="NEG57" s="22"/>
      <c r="NEH57" s="22"/>
      <c r="NEI57" s="22"/>
      <c r="NEJ57" s="22"/>
      <c r="NEK57" s="22"/>
      <c r="NEL57" s="22"/>
      <c r="NEM57" s="22"/>
      <c r="NEN57" s="22"/>
      <c r="NEO57" s="22"/>
      <c r="NEP57" s="22"/>
      <c r="NEQ57" s="22"/>
      <c r="NER57" s="22"/>
      <c r="NES57" s="22"/>
      <c r="NET57" s="22"/>
      <c r="NEU57" s="22"/>
      <c r="NEV57" s="22"/>
      <c r="NEW57" s="22"/>
      <c r="NEX57" s="22"/>
      <c r="NEY57" s="22"/>
      <c r="NEZ57" s="22"/>
      <c r="NFA57" s="22"/>
      <c r="NFB57" s="22"/>
      <c r="NFC57" s="22"/>
      <c r="NFD57" s="22"/>
      <c r="NFE57" s="22"/>
      <c r="NFF57" s="22"/>
      <c r="NFG57" s="22"/>
      <c r="NFH57" s="22"/>
      <c r="NFI57" s="22"/>
      <c r="NFJ57" s="22"/>
      <c r="NFK57" s="22"/>
      <c r="NFL57" s="22"/>
      <c r="NFM57" s="22"/>
      <c r="NFN57" s="22"/>
      <c r="NFO57" s="22"/>
      <c r="NFP57" s="22"/>
      <c r="NFQ57" s="22"/>
      <c r="NFR57" s="22"/>
      <c r="NFS57" s="22"/>
      <c r="NFT57" s="22"/>
      <c r="NFU57" s="22"/>
      <c r="NFV57" s="22"/>
      <c r="NFW57" s="22"/>
      <c r="NFX57" s="22"/>
      <c r="NFY57" s="22"/>
      <c r="NFZ57" s="22"/>
      <c r="NGA57" s="22"/>
      <c r="NGB57" s="22"/>
      <c r="NGC57" s="22"/>
      <c r="NGD57" s="22"/>
      <c r="NGE57" s="22"/>
      <c r="NGF57" s="22"/>
      <c r="NGG57" s="22"/>
      <c r="NGH57" s="22"/>
      <c r="NGI57" s="22"/>
      <c r="NGJ57" s="22"/>
      <c r="NGK57" s="22"/>
      <c r="NGL57" s="22"/>
      <c r="NGM57" s="22"/>
      <c r="NGN57" s="22"/>
      <c r="NGO57" s="22"/>
      <c r="NGP57" s="22"/>
      <c r="NGQ57" s="22"/>
      <c r="NGR57" s="22"/>
      <c r="NGS57" s="22"/>
      <c r="NGT57" s="22"/>
      <c r="NGU57" s="22"/>
      <c r="NGV57" s="22"/>
      <c r="NGW57" s="22"/>
      <c r="NGX57" s="22"/>
      <c r="NGY57" s="22"/>
      <c r="NGZ57" s="22"/>
      <c r="NHA57" s="22"/>
      <c r="NHB57" s="22"/>
      <c r="NHC57" s="22"/>
      <c r="NHD57" s="22"/>
      <c r="NHE57" s="22"/>
      <c r="NHF57" s="22"/>
      <c r="NHG57" s="22"/>
      <c r="NHH57" s="22"/>
      <c r="NHI57" s="22"/>
      <c r="NHJ57" s="22"/>
      <c r="NHK57" s="22"/>
      <c r="NHL57" s="22"/>
      <c r="NHM57" s="22"/>
      <c r="NHN57" s="22"/>
      <c r="NHO57" s="22"/>
      <c r="NHP57" s="22"/>
      <c r="NHQ57" s="22"/>
      <c r="NHR57" s="22"/>
      <c r="NHS57" s="22"/>
      <c r="NHT57" s="22"/>
      <c r="NHU57" s="22"/>
      <c r="NHV57" s="22"/>
      <c r="NHW57" s="22"/>
      <c r="NHX57" s="22"/>
      <c r="NHY57" s="22"/>
      <c r="NHZ57" s="22"/>
      <c r="NIA57" s="22"/>
      <c r="NIB57" s="22"/>
      <c r="NIC57" s="22"/>
      <c r="NID57" s="22"/>
      <c r="NIE57" s="22"/>
      <c r="NIF57" s="22"/>
      <c r="NIG57" s="22"/>
      <c r="NIH57" s="22"/>
      <c r="NII57" s="22"/>
      <c r="NIJ57" s="22"/>
      <c r="NIK57" s="22"/>
      <c r="NIL57" s="22"/>
      <c r="NIM57" s="22"/>
      <c r="NIN57" s="22"/>
      <c r="NIO57" s="22"/>
      <c r="NIP57" s="22"/>
      <c r="NIQ57" s="22"/>
      <c r="NIR57" s="22"/>
      <c r="NIS57" s="22"/>
      <c r="NIT57" s="22"/>
      <c r="NIU57" s="22"/>
      <c r="NIV57" s="22"/>
      <c r="NIW57" s="22"/>
      <c r="NIX57" s="22"/>
      <c r="NIY57" s="22"/>
      <c r="NIZ57" s="22"/>
      <c r="NJA57" s="22"/>
      <c r="NJB57" s="22"/>
      <c r="NJC57" s="22"/>
      <c r="NJD57" s="22"/>
      <c r="NJE57" s="22"/>
      <c r="NJF57" s="22"/>
      <c r="NJG57" s="22"/>
      <c r="NJH57" s="22"/>
      <c r="NJI57" s="22"/>
      <c r="NJJ57" s="22"/>
      <c r="NJK57" s="22"/>
      <c r="NJL57" s="22"/>
      <c r="NJM57" s="22"/>
      <c r="NJN57" s="22"/>
      <c r="NJO57" s="22"/>
      <c r="NJP57" s="22"/>
      <c r="NJQ57" s="22"/>
      <c r="NJR57" s="22"/>
      <c r="NJS57" s="22"/>
      <c r="NJT57" s="22"/>
      <c r="NJU57" s="22"/>
      <c r="NJV57" s="22"/>
      <c r="NJW57" s="22"/>
      <c r="NJX57" s="22"/>
      <c r="NJY57" s="22"/>
      <c r="NJZ57" s="22"/>
      <c r="NKA57" s="22"/>
      <c r="NKB57" s="22"/>
      <c r="NKC57" s="22"/>
      <c r="NKD57" s="22"/>
      <c r="NKE57" s="22"/>
      <c r="NKF57" s="22"/>
      <c r="NKG57" s="22"/>
      <c r="NKH57" s="22"/>
      <c r="NKI57" s="22"/>
      <c r="NKJ57" s="22"/>
      <c r="NKK57" s="22"/>
      <c r="NKL57" s="22"/>
      <c r="NKM57" s="22"/>
      <c r="NKN57" s="22"/>
      <c r="NKO57" s="22"/>
      <c r="NKP57" s="22"/>
      <c r="NKQ57" s="22"/>
      <c r="NKR57" s="22"/>
      <c r="NKS57" s="22"/>
      <c r="NKT57" s="22"/>
      <c r="NKU57" s="22"/>
      <c r="NKV57" s="22"/>
      <c r="NKW57" s="22"/>
      <c r="NKX57" s="22"/>
      <c r="NKY57" s="22"/>
      <c r="NKZ57" s="22"/>
      <c r="NLA57" s="22"/>
      <c r="NLB57" s="22"/>
      <c r="NLC57" s="22"/>
      <c r="NLD57" s="22"/>
      <c r="NLE57" s="22"/>
      <c r="NLF57" s="22"/>
      <c r="NLG57" s="22"/>
      <c r="NLH57" s="22"/>
      <c r="NLI57" s="22"/>
      <c r="NLJ57" s="22"/>
      <c r="NLK57" s="22"/>
      <c r="NLL57" s="22"/>
      <c r="NLM57" s="22"/>
      <c r="NLN57" s="22"/>
      <c r="NLO57" s="22"/>
      <c r="NLP57" s="22"/>
      <c r="NLQ57" s="22"/>
      <c r="NLR57" s="22"/>
      <c r="NLS57" s="22"/>
      <c r="NLT57" s="22"/>
      <c r="NLU57" s="22"/>
      <c r="NLV57" s="22"/>
      <c r="NLW57" s="22"/>
      <c r="NLX57" s="22"/>
      <c r="NLY57" s="22"/>
      <c r="NLZ57" s="22"/>
      <c r="NMA57" s="22"/>
      <c r="NMB57" s="22"/>
      <c r="NMC57" s="22"/>
      <c r="NMD57" s="22"/>
      <c r="NME57" s="22"/>
      <c r="NMF57" s="22"/>
      <c r="NMG57" s="22"/>
      <c r="NMH57" s="22"/>
      <c r="NMI57" s="22"/>
      <c r="NMJ57" s="22"/>
      <c r="NMK57" s="22"/>
      <c r="NML57" s="22"/>
      <c r="NMM57" s="22"/>
      <c r="NMN57" s="22"/>
      <c r="NMO57" s="22"/>
      <c r="NMP57" s="22"/>
      <c r="NMQ57" s="22"/>
      <c r="NMR57" s="22"/>
      <c r="NMS57" s="22"/>
      <c r="NMT57" s="22"/>
      <c r="NMU57" s="22"/>
      <c r="NMV57" s="22"/>
      <c r="NMW57" s="22"/>
      <c r="NMX57" s="22"/>
      <c r="NMY57" s="22"/>
      <c r="NMZ57" s="22"/>
      <c r="NNA57" s="22"/>
      <c r="NNB57" s="22"/>
      <c r="NNC57" s="22"/>
      <c r="NND57" s="22"/>
      <c r="NNE57" s="22"/>
      <c r="NNF57" s="22"/>
      <c r="NNG57" s="22"/>
      <c r="NNH57" s="22"/>
      <c r="NNI57" s="22"/>
      <c r="NNJ57" s="22"/>
      <c r="NNK57" s="22"/>
      <c r="NNL57" s="22"/>
      <c r="NNM57" s="22"/>
      <c r="NNN57" s="22"/>
      <c r="NNO57" s="22"/>
      <c r="NNP57" s="22"/>
      <c r="NNQ57" s="22"/>
      <c r="NNR57" s="22"/>
      <c r="NNS57" s="22"/>
      <c r="NNT57" s="22"/>
      <c r="NNU57" s="22"/>
      <c r="NNV57" s="22"/>
      <c r="NNW57" s="22"/>
      <c r="NNX57" s="22"/>
      <c r="NNY57" s="22"/>
      <c r="NNZ57" s="22"/>
      <c r="NOA57" s="22"/>
      <c r="NOB57" s="22"/>
      <c r="NOC57" s="22"/>
      <c r="NOD57" s="22"/>
      <c r="NOE57" s="22"/>
      <c r="NOF57" s="22"/>
      <c r="NOG57" s="22"/>
      <c r="NOH57" s="22"/>
      <c r="NOI57" s="22"/>
      <c r="NOJ57" s="22"/>
      <c r="NOK57" s="22"/>
      <c r="NOL57" s="22"/>
      <c r="NOM57" s="22"/>
      <c r="NON57" s="22"/>
      <c r="NOO57" s="22"/>
      <c r="NOP57" s="22"/>
      <c r="NOQ57" s="22"/>
      <c r="NOR57" s="22"/>
      <c r="NOS57" s="22"/>
      <c r="NOT57" s="22"/>
      <c r="NOU57" s="22"/>
      <c r="NOV57" s="22"/>
      <c r="NOW57" s="22"/>
      <c r="NOX57" s="22"/>
      <c r="NOY57" s="22"/>
      <c r="NOZ57" s="22"/>
      <c r="NPA57" s="22"/>
      <c r="NPB57" s="22"/>
      <c r="NPC57" s="22"/>
      <c r="NPD57" s="22"/>
      <c r="NPE57" s="22"/>
      <c r="NPF57" s="22"/>
      <c r="NPG57" s="22"/>
      <c r="NPH57" s="22"/>
      <c r="NPI57" s="22"/>
      <c r="NPJ57" s="22"/>
      <c r="NPK57" s="22"/>
      <c r="NPL57" s="22"/>
      <c r="NPM57" s="22"/>
      <c r="NPN57" s="22"/>
      <c r="NPO57" s="22"/>
      <c r="NPP57" s="22"/>
      <c r="NPQ57" s="22"/>
      <c r="NPR57" s="22"/>
      <c r="NPS57" s="22"/>
      <c r="NPT57" s="22"/>
      <c r="NPU57" s="22"/>
      <c r="NPV57" s="22"/>
      <c r="NPW57" s="22"/>
      <c r="NPX57" s="22"/>
      <c r="NPY57" s="22"/>
      <c r="NPZ57" s="22"/>
      <c r="NQA57" s="22"/>
      <c r="NQB57" s="22"/>
      <c r="NQC57" s="22"/>
      <c r="NQD57" s="22"/>
      <c r="NQE57" s="22"/>
      <c r="NQF57" s="22"/>
      <c r="NQG57" s="22"/>
      <c r="NQH57" s="22"/>
      <c r="NQI57" s="22"/>
      <c r="NQJ57" s="22"/>
      <c r="NQK57" s="22"/>
      <c r="NQL57" s="22"/>
      <c r="NQM57" s="22"/>
      <c r="NQN57" s="22"/>
      <c r="NQO57" s="22"/>
      <c r="NQP57" s="22"/>
      <c r="NQQ57" s="22"/>
      <c r="NQR57" s="22"/>
      <c r="NQS57" s="22"/>
      <c r="NQT57" s="22"/>
      <c r="NQU57" s="22"/>
      <c r="NQV57" s="22"/>
      <c r="NQW57" s="22"/>
      <c r="NQX57" s="22"/>
      <c r="NQY57" s="22"/>
      <c r="NQZ57" s="22"/>
      <c r="NRA57" s="22"/>
      <c r="NRB57" s="22"/>
      <c r="NRC57" s="22"/>
      <c r="NRD57" s="22"/>
      <c r="NRE57" s="22"/>
      <c r="NRF57" s="22"/>
      <c r="NRG57" s="22"/>
      <c r="NRH57" s="22"/>
      <c r="NRI57" s="22"/>
      <c r="NRJ57" s="22"/>
      <c r="NRK57" s="22"/>
      <c r="NRL57" s="22"/>
      <c r="NRM57" s="22"/>
      <c r="NRN57" s="22"/>
      <c r="NRO57" s="22"/>
      <c r="NRP57" s="22"/>
      <c r="NRQ57" s="22"/>
      <c r="NRR57" s="22"/>
      <c r="NRS57" s="22"/>
      <c r="NRT57" s="22"/>
      <c r="NRU57" s="22"/>
      <c r="NRV57" s="22"/>
      <c r="NRW57" s="22"/>
      <c r="NRX57" s="22"/>
      <c r="NRY57" s="22"/>
      <c r="NRZ57" s="22"/>
      <c r="NSA57" s="22"/>
      <c r="NSB57" s="22"/>
      <c r="NSC57" s="22"/>
      <c r="NSD57" s="22"/>
      <c r="NSE57" s="22"/>
      <c r="NSF57" s="22"/>
      <c r="NSG57" s="22"/>
      <c r="NSH57" s="22"/>
      <c r="NSI57" s="22"/>
      <c r="NSJ57" s="22"/>
      <c r="NSK57" s="22"/>
      <c r="NSL57" s="22"/>
      <c r="NSM57" s="22"/>
      <c r="NSN57" s="22"/>
      <c r="NSO57" s="22"/>
      <c r="NSP57" s="22"/>
      <c r="NSQ57" s="22"/>
      <c r="NSR57" s="22"/>
      <c r="NSS57" s="22"/>
      <c r="NST57" s="22"/>
      <c r="NSU57" s="22"/>
      <c r="NSV57" s="22"/>
      <c r="NSW57" s="22"/>
      <c r="NSX57" s="22"/>
      <c r="NSY57" s="22"/>
      <c r="NSZ57" s="22"/>
      <c r="NTA57" s="22"/>
      <c r="NTB57" s="22"/>
      <c r="NTC57" s="22"/>
      <c r="NTD57" s="22"/>
      <c r="NTE57" s="22"/>
      <c r="NTF57" s="22"/>
      <c r="NTG57" s="22"/>
      <c r="NTH57" s="22"/>
      <c r="NTI57" s="22"/>
      <c r="NTJ57" s="22"/>
      <c r="NTK57" s="22"/>
      <c r="NTL57" s="22"/>
      <c r="NTM57" s="22"/>
      <c r="NTN57" s="22"/>
      <c r="NTO57" s="22"/>
      <c r="NTP57" s="22"/>
      <c r="NTQ57" s="22"/>
      <c r="NTR57" s="22"/>
      <c r="NTS57" s="22"/>
      <c r="NTT57" s="22"/>
      <c r="NTU57" s="22"/>
      <c r="NTV57" s="22"/>
      <c r="NTW57" s="22"/>
      <c r="NTX57" s="22"/>
      <c r="NTY57" s="22"/>
      <c r="NTZ57" s="22"/>
      <c r="NUA57" s="22"/>
      <c r="NUB57" s="22"/>
      <c r="NUC57" s="22"/>
      <c r="NUD57" s="22"/>
      <c r="NUE57" s="22"/>
      <c r="NUF57" s="22"/>
      <c r="NUG57" s="22"/>
      <c r="NUH57" s="22"/>
      <c r="NUI57" s="22"/>
      <c r="NUJ57" s="22"/>
      <c r="NUK57" s="22"/>
      <c r="NUL57" s="22"/>
      <c r="NUM57" s="22"/>
      <c r="NUN57" s="22"/>
      <c r="NUO57" s="22"/>
      <c r="NUP57" s="22"/>
      <c r="NUQ57" s="22"/>
      <c r="NUR57" s="22"/>
      <c r="NUS57" s="22"/>
      <c r="NUT57" s="22"/>
      <c r="NUU57" s="22"/>
      <c r="NUV57" s="22"/>
      <c r="NUW57" s="22"/>
      <c r="NUX57" s="22"/>
      <c r="NUY57" s="22"/>
      <c r="NUZ57" s="22"/>
      <c r="NVA57" s="22"/>
      <c r="NVB57" s="22"/>
      <c r="NVC57" s="22"/>
      <c r="NVD57" s="22"/>
      <c r="NVE57" s="22"/>
      <c r="NVF57" s="22"/>
      <c r="NVG57" s="22"/>
      <c r="NVH57" s="22"/>
      <c r="NVI57" s="22"/>
      <c r="NVJ57" s="22"/>
      <c r="NVK57" s="22"/>
      <c r="NVL57" s="22"/>
      <c r="NVM57" s="22"/>
      <c r="NVN57" s="22"/>
      <c r="NVO57" s="22"/>
      <c r="NVP57" s="22"/>
      <c r="NVQ57" s="22"/>
      <c r="NVR57" s="22"/>
      <c r="NVS57" s="22"/>
      <c r="NVT57" s="22"/>
      <c r="NVU57" s="22"/>
      <c r="NVV57" s="22"/>
      <c r="NVW57" s="22"/>
      <c r="NVX57" s="22"/>
      <c r="NVY57" s="22"/>
      <c r="NVZ57" s="22"/>
      <c r="NWA57" s="22"/>
      <c r="NWB57" s="22"/>
      <c r="NWC57" s="22"/>
      <c r="NWD57" s="22"/>
      <c r="NWE57" s="22"/>
      <c r="NWF57" s="22"/>
      <c r="NWG57" s="22"/>
      <c r="NWH57" s="22"/>
      <c r="NWI57" s="22"/>
      <c r="NWJ57" s="22"/>
      <c r="NWK57" s="22"/>
      <c r="NWL57" s="22"/>
      <c r="NWM57" s="22"/>
      <c r="NWN57" s="22"/>
      <c r="NWO57" s="22"/>
      <c r="NWP57" s="22"/>
      <c r="NWQ57" s="22"/>
      <c r="NWR57" s="22"/>
      <c r="NWS57" s="22"/>
      <c r="NWT57" s="22"/>
      <c r="NWU57" s="22"/>
      <c r="NWV57" s="22"/>
      <c r="NWW57" s="22"/>
      <c r="NWX57" s="22"/>
      <c r="NWY57" s="22"/>
      <c r="NWZ57" s="22"/>
      <c r="NXA57" s="22"/>
      <c r="NXB57" s="22"/>
      <c r="NXC57" s="22"/>
      <c r="NXD57" s="22"/>
      <c r="NXE57" s="22"/>
      <c r="NXF57" s="22"/>
      <c r="NXG57" s="22"/>
      <c r="NXH57" s="22"/>
      <c r="NXI57" s="22"/>
      <c r="NXJ57" s="22"/>
      <c r="NXK57" s="22"/>
      <c r="NXL57" s="22"/>
      <c r="NXM57" s="22"/>
      <c r="NXN57" s="22"/>
      <c r="NXO57" s="22"/>
      <c r="NXP57" s="22"/>
      <c r="NXQ57" s="22"/>
      <c r="NXR57" s="22"/>
      <c r="NXS57" s="22"/>
      <c r="NXT57" s="22"/>
      <c r="NXU57" s="22"/>
      <c r="NXV57" s="22"/>
      <c r="NXW57" s="22"/>
      <c r="NXX57" s="22"/>
      <c r="NXY57" s="22"/>
      <c r="NXZ57" s="22"/>
      <c r="NYA57" s="22"/>
      <c r="NYB57" s="22"/>
      <c r="NYC57" s="22"/>
      <c r="NYD57" s="22"/>
      <c r="NYE57" s="22"/>
      <c r="NYF57" s="22"/>
      <c r="NYG57" s="22"/>
      <c r="NYH57" s="22"/>
      <c r="NYI57" s="22"/>
      <c r="NYJ57" s="22"/>
      <c r="NYK57" s="22"/>
      <c r="NYL57" s="22"/>
      <c r="NYM57" s="22"/>
      <c r="NYN57" s="22"/>
      <c r="NYO57" s="22"/>
      <c r="NYP57" s="22"/>
      <c r="NYQ57" s="22"/>
      <c r="NYR57" s="22"/>
      <c r="NYS57" s="22"/>
      <c r="NYT57" s="22"/>
      <c r="NYU57" s="22"/>
      <c r="NYV57" s="22"/>
      <c r="NYW57" s="22"/>
      <c r="NYX57" s="22"/>
      <c r="NYY57" s="22"/>
      <c r="NYZ57" s="22"/>
      <c r="NZA57" s="22"/>
      <c r="NZB57" s="22"/>
      <c r="NZC57" s="22"/>
      <c r="NZD57" s="22"/>
      <c r="NZE57" s="22"/>
      <c r="NZF57" s="22"/>
      <c r="NZG57" s="22"/>
      <c r="NZH57" s="22"/>
      <c r="NZI57" s="22"/>
      <c r="NZJ57" s="22"/>
      <c r="NZK57" s="22"/>
      <c r="NZL57" s="22"/>
      <c r="NZM57" s="22"/>
      <c r="NZN57" s="22"/>
      <c r="NZO57" s="22"/>
      <c r="NZP57" s="22"/>
      <c r="NZQ57" s="22"/>
      <c r="NZR57" s="22"/>
      <c r="NZS57" s="22"/>
      <c r="NZT57" s="22"/>
      <c r="NZU57" s="22"/>
      <c r="NZV57" s="22"/>
      <c r="NZW57" s="22"/>
      <c r="NZX57" s="22"/>
      <c r="NZY57" s="22"/>
      <c r="NZZ57" s="22"/>
      <c r="OAA57" s="22"/>
      <c r="OAB57" s="22"/>
      <c r="OAC57" s="22"/>
      <c r="OAD57" s="22"/>
      <c r="OAE57" s="22"/>
      <c r="OAF57" s="22"/>
      <c r="OAG57" s="22"/>
      <c r="OAH57" s="22"/>
      <c r="OAI57" s="22"/>
      <c r="OAJ57" s="22"/>
      <c r="OAK57" s="22"/>
      <c r="OAL57" s="22"/>
      <c r="OAM57" s="22"/>
      <c r="OAN57" s="22"/>
      <c r="OAO57" s="22"/>
      <c r="OAP57" s="22"/>
      <c r="OAQ57" s="22"/>
      <c r="OAR57" s="22"/>
      <c r="OAS57" s="22"/>
      <c r="OAT57" s="22"/>
      <c r="OAU57" s="22"/>
      <c r="OAV57" s="22"/>
      <c r="OAW57" s="22"/>
      <c r="OAX57" s="22"/>
      <c r="OAY57" s="22"/>
      <c r="OAZ57" s="22"/>
      <c r="OBA57" s="22"/>
      <c r="OBB57" s="22"/>
      <c r="OBC57" s="22"/>
      <c r="OBD57" s="22"/>
      <c r="OBE57" s="22"/>
      <c r="OBF57" s="22"/>
      <c r="OBG57" s="22"/>
      <c r="OBH57" s="22"/>
      <c r="OBI57" s="22"/>
      <c r="OBJ57" s="22"/>
      <c r="OBK57" s="22"/>
      <c r="OBL57" s="22"/>
      <c r="OBM57" s="22"/>
      <c r="OBN57" s="22"/>
      <c r="OBO57" s="22"/>
      <c r="OBP57" s="22"/>
      <c r="OBQ57" s="22"/>
      <c r="OBR57" s="22"/>
      <c r="OBS57" s="22"/>
      <c r="OBT57" s="22"/>
      <c r="OBU57" s="22"/>
      <c r="OBV57" s="22"/>
      <c r="OBW57" s="22"/>
      <c r="OBX57" s="22"/>
      <c r="OBY57" s="22"/>
      <c r="OBZ57" s="22"/>
      <c r="OCA57" s="22"/>
      <c r="OCB57" s="22"/>
      <c r="OCC57" s="22"/>
      <c r="OCD57" s="22"/>
      <c r="OCE57" s="22"/>
      <c r="OCF57" s="22"/>
      <c r="OCG57" s="22"/>
      <c r="OCH57" s="22"/>
      <c r="OCI57" s="22"/>
      <c r="OCJ57" s="22"/>
      <c r="OCK57" s="22"/>
      <c r="OCL57" s="22"/>
      <c r="OCM57" s="22"/>
      <c r="OCN57" s="22"/>
      <c r="OCO57" s="22"/>
      <c r="OCP57" s="22"/>
      <c r="OCQ57" s="22"/>
      <c r="OCR57" s="22"/>
      <c r="OCS57" s="22"/>
      <c r="OCT57" s="22"/>
      <c r="OCU57" s="22"/>
      <c r="OCV57" s="22"/>
      <c r="OCW57" s="22"/>
      <c r="OCX57" s="22"/>
      <c r="OCY57" s="22"/>
      <c r="OCZ57" s="22"/>
      <c r="ODA57" s="22"/>
      <c r="ODB57" s="22"/>
      <c r="ODC57" s="22"/>
      <c r="ODD57" s="22"/>
      <c r="ODE57" s="22"/>
      <c r="ODF57" s="22"/>
      <c r="ODG57" s="22"/>
      <c r="ODH57" s="22"/>
      <c r="ODI57" s="22"/>
      <c r="ODJ57" s="22"/>
      <c r="ODK57" s="22"/>
      <c r="ODL57" s="22"/>
      <c r="ODM57" s="22"/>
      <c r="ODN57" s="22"/>
      <c r="ODO57" s="22"/>
      <c r="ODP57" s="22"/>
      <c r="ODQ57" s="22"/>
      <c r="ODR57" s="22"/>
      <c r="ODS57" s="22"/>
      <c r="ODT57" s="22"/>
      <c r="ODU57" s="22"/>
      <c r="ODV57" s="22"/>
      <c r="ODW57" s="22"/>
      <c r="ODX57" s="22"/>
      <c r="ODY57" s="22"/>
      <c r="ODZ57" s="22"/>
      <c r="OEA57" s="22"/>
      <c r="OEB57" s="22"/>
      <c r="OEC57" s="22"/>
      <c r="OED57" s="22"/>
      <c r="OEE57" s="22"/>
      <c r="OEF57" s="22"/>
      <c r="OEG57" s="22"/>
      <c r="OEH57" s="22"/>
      <c r="OEI57" s="22"/>
      <c r="OEJ57" s="22"/>
      <c r="OEK57" s="22"/>
      <c r="OEL57" s="22"/>
      <c r="OEM57" s="22"/>
      <c r="OEN57" s="22"/>
      <c r="OEO57" s="22"/>
      <c r="OEP57" s="22"/>
      <c r="OEQ57" s="22"/>
      <c r="OER57" s="22"/>
      <c r="OES57" s="22"/>
      <c r="OET57" s="22"/>
      <c r="OEU57" s="22"/>
      <c r="OEV57" s="22"/>
      <c r="OEW57" s="22"/>
      <c r="OEX57" s="22"/>
      <c r="OEY57" s="22"/>
      <c r="OEZ57" s="22"/>
      <c r="OFA57" s="22"/>
      <c r="OFB57" s="22"/>
      <c r="OFC57" s="22"/>
      <c r="OFD57" s="22"/>
      <c r="OFE57" s="22"/>
      <c r="OFF57" s="22"/>
      <c r="OFG57" s="22"/>
      <c r="OFH57" s="22"/>
      <c r="OFI57" s="22"/>
      <c r="OFJ57" s="22"/>
      <c r="OFK57" s="22"/>
      <c r="OFL57" s="22"/>
      <c r="OFM57" s="22"/>
      <c r="OFN57" s="22"/>
      <c r="OFO57" s="22"/>
      <c r="OFP57" s="22"/>
      <c r="OFQ57" s="22"/>
      <c r="OFR57" s="22"/>
      <c r="OFS57" s="22"/>
      <c r="OFT57" s="22"/>
      <c r="OFU57" s="22"/>
      <c r="OFV57" s="22"/>
      <c r="OFW57" s="22"/>
      <c r="OFX57" s="22"/>
      <c r="OFY57" s="22"/>
      <c r="OFZ57" s="22"/>
      <c r="OGA57" s="22"/>
      <c r="OGB57" s="22"/>
      <c r="OGC57" s="22"/>
      <c r="OGD57" s="22"/>
      <c r="OGE57" s="22"/>
      <c r="OGF57" s="22"/>
      <c r="OGG57" s="22"/>
      <c r="OGH57" s="22"/>
      <c r="OGI57" s="22"/>
      <c r="OGJ57" s="22"/>
      <c r="OGK57" s="22"/>
      <c r="OGL57" s="22"/>
      <c r="OGM57" s="22"/>
      <c r="OGN57" s="22"/>
      <c r="OGO57" s="22"/>
      <c r="OGP57" s="22"/>
      <c r="OGQ57" s="22"/>
      <c r="OGR57" s="22"/>
      <c r="OGS57" s="22"/>
      <c r="OGT57" s="22"/>
      <c r="OGU57" s="22"/>
      <c r="OGV57" s="22"/>
      <c r="OGW57" s="22"/>
      <c r="OGX57" s="22"/>
      <c r="OGY57" s="22"/>
      <c r="OGZ57" s="22"/>
      <c r="OHA57" s="22"/>
      <c r="OHB57" s="22"/>
      <c r="OHC57" s="22"/>
      <c r="OHD57" s="22"/>
      <c r="OHE57" s="22"/>
      <c r="OHF57" s="22"/>
      <c r="OHG57" s="22"/>
      <c r="OHH57" s="22"/>
      <c r="OHI57" s="22"/>
      <c r="OHJ57" s="22"/>
      <c r="OHK57" s="22"/>
      <c r="OHL57" s="22"/>
      <c r="OHM57" s="22"/>
      <c r="OHN57" s="22"/>
      <c r="OHO57" s="22"/>
      <c r="OHP57" s="22"/>
      <c r="OHQ57" s="22"/>
      <c r="OHR57" s="22"/>
      <c r="OHS57" s="22"/>
      <c r="OHT57" s="22"/>
      <c r="OHU57" s="22"/>
      <c r="OHV57" s="22"/>
      <c r="OHW57" s="22"/>
      <c r="OHX57" s="22"/>
      <c r="OHY57" s="22"/>
      <c r="OHZ57" s="22"/>
      <c r="OIA57" s="22"/>
      <c r="OIB57" s="22"/>
      <c r="OIC57" s="22"/>
      <c r="OID57" s="22"/>
      <c r="OIE57" s="22"/>
      <c r="OIF57" s="22"/>
      <c r="OIG57" s="22"/>
      <c r="OIH57" s="22"/>
      <c r="OII57" s="22"/>
      <c r="OIJ57" s="22"/>
      <c r="OIK57" s="22"/>
      <c r="OIL57" s="22"/>
      <c r="OIM57" s="22"/>
      <c r="OIN57" s="22"/>
      <c r="OIO57" s="22"/>
      <c r="OIP57" s="22"/>
      <c r="OIQ57" s="22"/>
      <c r="OIR57" s="22"/>
      <c r="OIS57" s="22"/>
      <c r="OIT57" s="22"/>
      <c r="OIU57" s="22"/>
      <c r="OIV57" s="22"/>
      <c r="OIW57" s="22"/>
      <c r="OIX57" s="22"/>
      <c r="OIY57" s="22"/>
      <c r="OIZ57" s="22"/>
      <c r="OJA57" s="22"/>
      <c r="OJB57" s="22"/>
      <c r="OJC57" s="22"/>
      <c r="OJD57" s="22"/>
      <c r="OJE57" s="22"/>
      <c r="OJF57" s="22"/>
      <c r="OJG57" s="22"/>
      <c r="OJH57" s="22"/>
      <c r="OJI57" s="22"/>
      <c r="OJJ57" s="22"/>
      <c r="OJK57" s="22"/>
      <c r="OJL57" s="22"/>
      <c r="OJM57" s="22"/>
      <c r="OJN57" s="22"/>
      <c r="OJO57" s="22"/>
      <c r="OJP57" s="22"/>
      <c r="OJQ57" s="22"/>
      <c r="OJR57" s="22"/>
      <c r="OJS57" s="22"/>
      <c r="OJT57" s="22"/>
      <c r="OJU57" s="22"/>
      <c r="OJV57" s="22"/>
      <c r="OJW57" s="22"/>
      <c r="OJX57" s="22"/>
      <c r="OJY57" s="22"/>
      <c r="OJZ57" s="22"/>
      <c r="OKA57" s="22"/>
      <c r="OKB57" s="22"/>
      <c r="OKC57" s="22"/>
      <c r="OKD57" s="22"/>
      <c r="OKE57" s="22"/>
      <c r="OKF57" s="22"/>
      <c r="OKG57" s="22"/>
      <c r="OKH57" s="22"/>
      <c r="OKI57" s="22"/>
      <c r="OKJ57" s="22"/>
      <c r="OKK57" s="22"/>
      <c r="OKL57" s="22"/>
      <c r="OKM57" s="22"/>
      <c r="OKN57" s="22"/>
      <c r="OKO57" s="22"/>
      <c r="OKP57" s="22"/>
      <c r="OKQ57" s="22"/>
      <c r="OKR57" s="22"/>
      <c r="OKS57" s="22"/>
      <c r="OKT57" s="22"/>
      <c r="OKU57" s="22"/>
      <c r="OKV57" s="22"/>
      <c r="OKW57" s="22"/>
      <c r="OKX57" s="22"/>
      <c r="OKY57" s="22"/>
      <c r="OKZ57" s="22"/>
      <c r="OLA57" s="22"/>
      <c r="OLB57" s="22"/>
      <c r="OLC57" s="22"/>
      <c r="OLD57" s="22"/>
      <c r="OLE57" s="22"/>
      <c r="OLF57" s="22"/>
      <c r="OLG57" s="22"/>
      <c r="OLH57" s="22"/>
      <c r="OLI57" s="22"/>
      <c r="OLJ57" s="22"/>
      <c r="OLK57" s="22"/>
      <c r="OLL57" s="22"/>
      <c r="OLM57" s="22"/>
      <c r="OLN57" s="22"/>
      <c r="OLO57" s="22"/>
      <c r="OLP57" s="22"/>
      <c r="OLQ57" s="22"/>
      <c r="OLR57" s="22"/>
      <c r="OLS57" s="22"/>
      <c r="OLT57" s="22"/>
      <c r="OLU57" s="22"/>
      <c r="OLV57" s="22"/>
      <c r="OLW57" s="22"/>
      <c r="OLX57" s="22"/>
      <c r="OLY57" s="22"/>
      <c r="OLZ57" s="22"/>
      <c r="OMA57" s="22"/>
      <c r="OMB57" s="22"/>
      <c r="OMC57" s="22"/>
      <c r="OMD57" s="22"/>
      <c r="OME57" s="22"/>
      <c r="OMF57" s="22"/>
      <c r="OMG57" s="22"/>
      <c r="OMH57" s="22"/>
      <c r="OMI57" s="22"/>
      <c r="OMJ57" s="22"/>
      <c r="OMK57" s="22"/>
      <c r="OML57" s="22"/>
      <c r="OMM57" s="22"/>
      <c r="OMN57" s="22"/>
      <c r="OMO57" s="22"/>
      <c r="OMP57" s="22"/>
      <c r="OMQ57" s="22"/>
      <c r="OMR57" s="22"/>
      <c r="OMS57" s="22"/>
      <c r="OMT57" s="22"/>
      <c r="OMU57" s="22"/>
      <c r="OMV57" s="22"/>
      <c r="OMW57" s="22"/>
      <c r="OMX57" s="22"/>
      <c r="OMY57" s="22"/>
      <c r="OMZ57" s="22"/>
      <c r="ONA57" s="22"/>
      <c r="ONB57" s="22"/>
      <c r="ONC57" s="22"/>
      <c r="OND57" s="22"/>
      <c r="ONE57" s="22"/>
      <c r="ONF57" s="22"/>
      <c r="ONG57" s="22"/>
      <c r="ONH57" s="22"/>
      <c r="ONI57" s="22"/>
      <c r="ONJ57" s="22"/>
      <c r="ONK57" s="22"/>
      <c r="ONL57" s="22"/>
      <c r="ONM57" s="22"/>
      <c r="ONN57" s="22"/>
      <c r="ONO57" s="22"/>
      <c r="ONP57" s="22"/>
      <c r="ONQ57" s="22"/>
      <c r="ONR57" s="22"/>
      <c r="ONS57" s="22"/>
      <c r="ONT57" s="22"/>
      <c r="ONU57" s="22"/>
      <c r="ONV57" s="22"/>
      <c r="ONW57" s="22"/>
      <c r="ONX57" s="22"/>
      <c r="ONY57" s="22"/>
      <c r="ONZ57" s="22"/>
      <c r="OOA57" s="22"/>
      <c r="OOB57" s="22"/>
      <c r="OOC57" s="22"/>
      <c r="OOD57" s="22"/>
      <c r="OOE57" s="22"/>
      <c r="OOF57" s="22"/>
      <c r="OOG57" s="22"/>
      <c r="OOH57" s="22"/>
      <c r="OOI57" s="22"/>
      <c r="OOJ57" s="22"/>
      <c r="OOK57" s="22"/>
      <c r="OOL57" s="22"/>
      <c r="OOM57" s="22"/>
      <c r="OON57" s="22"/>
      <c r="OOO57" s="22"/>
      <c r="OOP57" s="22"/>
      <c r="OOQ57" s="22"/>
      <c r="OOR57" s="22"/>
      <c r="OOS57" s="22"/>
      <c r="OOT57" s="22"/>
      <c r="OOU57" s="22"/>
      <c r="OOV57" s="22"/>
      <c r="OOW57" s="22"/>
      <c r="OOX57" s="22"/>
      <c r="OOY57" s="22"/>
      <c r="OOZ57" s="22"/>
      <c r="OPA57" s="22"/>
      <c r="OPB57" s="22"/>
      <c r="OPC57" s="22"/>
      <c r="OPD57" s="22"/>
      <c r="OPE57" s="22"/>
      <c r="OPF57" s="22"/>
      <c r="OPG57" s="22"/>
      <c r="OPH57" s="22"/>
      <c r="OPI57" s="22"/>
      <c r="OPJ57" s="22"/>
      <c r="OPK57" s="22"/>
      <c r="OPL57" s="22"/>
      <c r="OPM57" s="22"/>
      <c r="OPN57" s="22"/>
      <c r="OPO57" s="22"/>
      <c r="OPP57" s="22"/>
      <c r="OPQ57" s="22"/>
      <c r="OPR57" s="22"/>
      <c r="OPS57" s="22"/>
      <c r="OPT57" s="22"/>
      <c r="OPU57" s="22"/>
      <c r="OPV57" s="22"/>
      <c r="OPW57" s="22"/>
      <c r="OPX57" s="22"/>
      <c r="OPY57" s="22"/>
      <c r="OPZ57" s="22"/>
      <c r="OQA57" s="22"/>
      <c r="OQB57" s="22"/>
      <c r="OQC57" s="22"/>
      <c r="OQD57" s="22"/>
      <c r="OQE57" s="22"/>
      <c r="OQF57" s="22"/>
      <c r="OQG57" s="22"/>
      <c r="OQH57" s="22"/>
      <c r="OQI57" s="22"/>
      <c r="OQJ57" s="22"/>
      <c r="OQK57" s="22"/>
      <c r="OQL57" s="22"/>
      <c r="OQM57" s="22"/>
      <c r="OQN57" s="22"/>
      <c r="OQO57" s="22"/>
      <c r="OQP57" s="22"/>
      <c r="OQQ57" s="22"/>
      <c r="OQR57" s="22"/>
      <c r="OQS57" s="22"/>
      <c r="OQT57" s="22"/>
      <c r="OQU57" s="22"/>
      <c r="OQV57" s="22"/>
      <c r="OQW57" s="22"/>
      <c r="OQX57" s="22"/>
      <c r="OQY57" s="22"/>
      <c r="OQZ57" s="22"/>
      <c r="ORA57" s="22"/>
      <c r="ORB57" s="22"/>
      <c r="ORC57" s="22"/>
      <c r="ORD57" s="22"/>
      <c r="ORE57" s="22"/>
      <c r="ORF57" s="22"/>
      <c r="ORG57" s="22"/>
      <c r="ORH57" s="22"/>
      <c r="ORI57" s="22"/>
      <c r="ORJ57" s="22"/>
      <c r="ORK57" s="22"/>
      <c r="ORL57" s="22"/>
      <c r="ORM57" s="22"/>
      <c r="ORN57" s="22"/>
      <c r="ORO57" s="22"/>
      <c r="ORP57" s="22"/>
      <c r="ORQ57" s="22"/>
      <c r="ORR57" s="22"/>
      <c r="ORS57" s="22"/>
      <c r="ORT57" s="22"/>
      <c r="ORU57" s="22"/>
      <c r="ORV57" s="22"/>
      <c r="ORW57" s="22"/>
      <c r="ORX57" s="22"/>
      <c r="ORY57" s="22"/>
      <c r="ORZ57" s="22"/>
      <c r="OSA57" s="22"/>
      <c r="OSB57" s="22"/>
      <c r="OSC57" s="22"/>
      <c r="OSD57" s="22"/>
      <c r="OSE57" s="22"/>
      <c r="OSF57" s="22"/>
      <c r="OSG57" s="22"/>
      <c r="OSH57" s="22"/>
      <c r="OSI57" s="22"/>
      <c r="OSJ57" s="22"/>
      <c r="OSK57" s="22"/>
      <c r="OSL57" s="22"/>
      <c r="OSM57" s="22"/>
      <c r="OSN57" s="22"/>
      <c r="OSO57" s="22"/>
      <c r="OSP57" s="22"/>
      <c r="OSQ57" s="22"/>
      <c r="OSR57" s="22"/>
      <c r="OSS57" s="22"/>
      <c r="OST57" s="22"/>
      <c r="OSU57" s="22"/>
      <c r="OSV57" s="22"/>
      <c r="OSW57" s="22"/>
      <c r="OSX57" s="22"/>
      <c r="OSY57" s="22"/>
      <c r="OSZ57" s="22"/>
      <c r="OTA57" s="22"/>
      <c r="OTB57" s="22"/>
      <c r="OTC57" s="22"/>
      <c r="OTD57" s="22"/>
      <c r="OTE57" s="22"/>
      <c r="OTF57" s="22"/>
      <c r="OTG57" s="22"/>
      <c r="OTH57" s="22"/>
      <c r="OTI57" s="22"/>
      <c r="OTJ57" s="22"/>
      <c r="OTK57" s="22"/>
      <c r="OTL57" s="22"/>
      <c r="OTM57" s="22"/>
      <c r="OTN57" s="22"/>
      <c r="OTO57" s="22"/>
      <c r="OTP57" s="22"/>
      <c r="OTQ57" s="22"/>
      <c r="OTR57" s="22"/>
      <c r="OTS57" s="22"/>
      <c r="OTT57" s="22"/>
      <c r="OTU57" s="22"/>
      <c r="OTV57" s="22"/>
      <c r="OTW57" s="22"/>
      <c r="OTX57" s="22"/>
      <c r="OTY57" s="22"/>
      <c r="OTZ57" s="22"/>
      <c r="OUA57" s="22"/>
      <c r="OUB57" s="22"/>
      <c r="OUC57" s="22"/>
      <c r="OUD57" s="22"/>
      <c r="OUE57" s="22"/>
      <c r="OUF57" s="22"/>
      <c r="OUG57" s="22"/>
      <c r="OUH57" s="22"/>
      <c r="OUI57" s="22"/>
      <c r="OUJ57" s="22"/>
      <c r="OUK57" s="22"/>
      <c r="OUL57" s="22"/>
      <c r="OUM57" s="22"/>
      <c r="OUN57" s="22"/>
      <c r="OUO57" s="22"/>
      <c r="OUP57" s="22"/>
      <c r="OUQ57" s="22"/>
      <c r="OUR57" s="22"/>
      <c r="OUS57" s="22"/>
      <c r="OUT57" s="22"/>
      <c r="OUU57" s="22"/>
      <c r="OUV57" s="22"/>
      <c r="OUW57" s="22"/>
      <c r="OUX57" s="22"/>
      <c r="OUY57" s="22"/>
      <c r="OUZ57" s="22"/>
      <c r="OVA57" s="22"/>
      <c r="OVB57" s="22"/>
      <c r="OVC57" s="22"/>
      <c r="OVD57" s="22"/>
      <c r="OVE57" s="22"/>
      <c r="OVF57" s="22"/>
      <c r="OVG57" s="22"/>
      <c r="OVH57" s="22"/>
      <c r="OVI57" s="22"/>
      <c r="OVJ57" s="22"/>
      <c r="OVK57" s="22"/>
      <c r="OVL57" s="22"/>
      <c r="OVM57" s="22"/>
      <c r="OVN57" s="22"/>
      <c r="OVO57" s="22"/>
      <c r="OVP57" s="22"/>
      <c r="OVQ57" s="22"/>
      <c r="OVR57" s="22"/>
      <c r="OVS57" s="22"/>
      <c r="OVT57" s="22"/>
      <c r="OVU57" s="22"/>
      <c r="OVV57" s="22"/>
      <c r="OVW57" s="22"/>
      <c r="OVX57" s="22"/>
      <c r="OVY57" s="22"/>
      <c r="OVZ57" s="22"/>
      <c r="OWA57" s="22"/>
      <c r="OWB57" s="22"/>
      <c r="OWC57" s="22"/>
      <c r="OWD57" s="22"/>
      <c r="OWE57" s="22"/>
      <c r="OWF57" s="22"/>
      <c r="OWG57" s="22"/>
      <c r="OWH57" s="22"/>
      <c r="OWI57" s="22"/>
      <c r="OWJ57" s="22"/>
      <c r="OWK57" s="22"/>
      <c r="OWL57" s="22"/>
      <c r="OWM57" s="22"/>
      <c r="OWN57" s="22"/>
      <c r="OWO57" s="22"/>
      <c r="OWP57" s="22"/>
      <c r="OWQ57" s="22"/>
      <c r="OWR57" s="22"/>
      <c r="OWS57" s="22"/>
      <c r="OWT57" s="22"/>
      <c r="OWU57" s="22"/>
      <c r="OWV57" s="22"/>
      <c r="OWW57" s="22"/>
      <c r="OWX57" s="22"/>
      <c r="OWY57" s="22"/>
      <c r="OWZ57" s="22"/>
      <c r="OXA57" s="22"/>
      <c r="OXB57" s="22"/>
      <c r="OXC57" s="22"/>
      <c r="OXD57" s="22"/>
      <c r="OXE57" s="22"/>
      <c r="OXF57" s="22"/>
      <c r="OXG57" s="22"/>
      <c r="OXH57" s="22"/>
      <c r="OXI57" s="22"/>
      <c r="OXJ57" s="22"/>
      <c r="OXK57" s="22"/>
      <c r="OXL57" s="22"/>
      <c r="OXM57" s="22"/>
      <c r="OXN57" s="22"/>
      <c r="OXO57" s="22"/>
      <c r="OXP57" s="22"/>
      <c r="OXQ57" s="22"/>
      <c r="OXR57" s="22"/>
      <c r="OXS57" s="22"/>
      <c r="OXT57" s="22"/>
      <c r="OXU57" s="22"/>
      <c r="OXV57" s="22"/>
      <c r="OXW57" s="22"/>
      <c r="OXX57" s="22"/>
      <c r="OXY57" s="22"/>
      <c r="OXZ57" s="22"/>
      <c r="OYA57" s="22"/>
      <c r="OYB57" s="22"/>
      <c r="OYC57" s="22"/>
      <c r="OYD57" s="22"/>
      <c r="OYE57" s="22"/>
      <c r="OYF57" s="22"/>
      <c r="OYG57" s="22"/>
      <c r="OYH57" s="22"/>
      <c r="OYI57" s="22"/>
      <c r="OYJ57" s="22"/>
      <c r="OYK57" s="22"/>
      <c r="OYL57" s="22"/>
      <c r="OYM57" s="22"/>
      <c r="OYN57" s="22"/>
      <c r="OYO57" s="22"/>
      <c r="OYP57" s="22"/>
      <c r="OYQ57" s="22"/>
      <c r="OYR57" s="22"/>
      <c r="OYS57" s="22"/>
      <c r="OYT57" s="22"/>
      <c r="OYU57" s="22"/>
      <c r="OYV57" s="22"/>
      <c r="OYW57" s="22"/>
      <c r="OYX57" s="22"/>
      <c r="OYY57" s="22"/>
      <c r="OYZ57" s="22"/>
      <c r="OZA57" s="22"/>
      <c r="OZB57" s="22"/>
      <c r="OZC57" s="22"/>
      <c r="OZD57" s="22"/>
      <c r="OZE57" s="22"/>
      <c r="OZF57" s="22"/>
      <c r="OZG57" s="22"/>
      <c r="OZH57" s="22"/>
      <c r="OZI57" s="22"/>
      <c r="OZJ57" s="22"/>
      <c r="OZK57" s="22"/>
      <c r="OZL57" s="22"/>
      <c r="OZM57" s="22"/>
      <c r="OZN57" s="22"/>
      <c r="OZO57" s="22"/>
      <c r="OZP57" s="22"/>
      <c r="OZQ57" s="22"/>
      <c r="OZR57" s="22"/>
      <c r="OZS57" s="22"/>
      <c r="OZT57" s="22"/>
      <c r="OZU57" s="22"/>
      <c r="OZV57" s="22"/>
      <c r="OZW57" s="22"/>
      <c r="OZX57" s="22"/>
      <c r="OZY57" s="22"/>
      <c r="OZZ57" s="22"/>
      <c r="PAA57" s="22"/>
      <c r="PAB57" s="22"/>
      <c r="PAC57" s="22"/>
      <c r="PAD57" s="22"/>
      <c r="PAE57" s="22"/>
      <c r="PAF57" s="22"/>
      <c r="PAG57" s="22"/>
      <c r="PAH57" s="22"/>
      <c r="PAI57" s="22"/>
      <c r="PAJ57" s="22"/>
      <c r="PAK57" s="22"/>
      <c r="PAL57" s="22"/>
      <c r="PAM57" s="22"/>
      <c r="PAN57" s="22"/>
      <c r="PAO57" s="22"/>
      <c r="PAP57" s="22"/>
      <c r="PAQ57" s="22"/>
      <c r="PAR57" s="22"/>
      <c r="PAS57" s="22"/>
      <c r="PAT57" s="22"/>
      <c r="PAU57" s="22"/>
      <c r="PAV57" s="22"/>
      <c r="PAW57" s="22"/>
      <c r="PAX57" s="22"/>
      <c r="PAY57" s="22"/>
      <c r="PAZ57" s="22"/>
      <c r="PBA57" s="22"/>
      <c r="PBB57" s="22"/>
      <c r="PBC57" s="22"/>
      <c r="PBD57" s="22"/>
      <c r="PBE57" s="22"/>
      <c r="PBF57" s="22"/>
      <c r="PBG57" s="22"/>
      <c r="PBH57" s="22"/>
      <c r="PBI57" s="22"/>
      <c r="PBJ57" s="22"/>
      <c r="PBK57" s="22"/>
      <c r="PBL57" s="22"/>
      <c r="PBM57" s="22"/>
      <c r="PBN57" s="22"/>
      <c r="PBO57" s="22"/>
      <c r="PBP57" s="22"/>
      <c r="PBQ57" s="22"/>
      <c r="PBR57" s="22"/>
      <c r="PBS57" s="22"/>
      <c r="PBT57" s="22"/>
      <c r="PBU57" s="22"/>
      <c r="PBV57" s="22"/>
      <c r="PBW57" s="22"/>
      <c r="PBX57" s="22"/>
      <c r="PBY57" s="22"/>
      <c r="PBZ57" s="22"/>
      <c r="PCA57" s="22"/>
      <c r="PCB57" s="22"/>
      <c r="PCC57" s="22"/>
      <c r="PCD57" s="22"/>
      <c r="PCE57" s="22"/>
      <c r="PCF57" s="22"/>
      <c r="PCG57" s="22"/>
      <c r="PCH57" s="22"/>
      <c r="PCI57" s="22"/>
      <c r="PCJ57" s="22"/>
      <c r="PCK57" s="22"/>
      <c r="PCL57" s="22"/>
      <c r="PCM57" s="22"/>
      <c r="PCN57" s="22"/>
      <c r="PCO57" s="22"/>
      <c r="PCP57" s="22"/>
      <c r="PCQ57" s="22"/>
      <c r="PCR57" s="22"/>
      <c r="PCS57" s="22"/>
      <c r="PCT57" s="22"/>
      <c r="PCU57" s="22"/>
      <c r="PCV57" s="22"/>
      <c r="PCW57" s="22"/>
      <c r="PCX57" s="22"/>
      <c r="PCY57" s="22"/>
      <c r="PCZ57" s="22"/>
      <c r="PDA57" s="22"/>
      <c r="PDB57" s="22"/>
      <c r="PDC57" s="22"/>
      <c r="PDD57" s="22"/>
      <c r="PDE57" s="22"/>
      <c r="PDF57" s="22"/>
      <c r="PDG57" s="22"/>
      <c r="PDH57" s="22"/>
      <c r="PDI57" s="22"/>
      <c r="PDJ57" s="22"/>
      <c r="PDK57" s="22"/>
      <c r="PDL57" s="22"/>
      <c r="PDM57" s="22"/>
      <c r="PDN57" s="22"/>
      <c r="PDO57" s="22"/>
      <c r="PDP57" s="22"/>
      <c r="PDQ57" s="22"/>
      <c r="PDR57" s="22"/>
      <c r="PDS57" s="22"/>
      <c r="PDT57" s="22"/>
      <c r="PDU57" s="22"/>
      <c r="PDV57" s="22"/>
      <c r="PDW57" s="22"/>
      <c r="PDX57" s="22"/>
      <c r="PDY57" s="22"/>
      <c r="PDZ57" s="22"/>
      <c r="PEA57" s="22"/>
      <c r="PEB57" s="22"/>
      <c r="PEC57" s="22"/>
      <c r="PED57" s="22"/>
      <c r="PEE57" s="22"/>
      <c r="PEF57" s="22"/>
      <c r="PEG57" s="22"/>
      <c r="PEH57" s="22"/>
      <c r="PEI57" s="22"/>
      <c r="PEJ57" s="22"/>
      <c r="PEK57" s="22"/>
      <c r="PEL57" s="22"/>
      <c r="PEM57" s="22"/>
      <c r="PEN57" s="22"/>
      <c r="PEO57" s="22"/>
      <c r="PEP57" s="22"/>
      <c r="PEQ57" s="22"/>
      <c r="PER57" s="22"/>
      <c r="PES57" s="22"/>
      <c r="PET57" s="22"/>
      <c r="PEU57" s="22"/>
      <c r="PEV57" s="22"/>
      <c r="PEW57" s="22"/>
      <c r="PEX57" s="22"/>
      <c r="PEY57" s="22"/>
      <c r="PEZ57" s="22"/>
      <c r="PFA57" s="22"/>
      <c r="PFB57" s="22"/>
      <c r="PFC57" s="22"/>
      <c r="PFD57" s="22"/>
      <c r="PFE57" s="22"/>
      <c r="PFF57" s="22"/>
      <c r="PFG57" s="22"/>
      <c r="PFH57" s="22"/>
      <c r="PFI57" s="22"/>
      <c r="PFJ57" s="22"/>
      <c r="PFK57" s="22"/>
      <c r="PFL57" s="22"/>
      <c r="PFM57" s="22"/>
      <c r="PFN57" s="22"/>
      <c r="PFO57" s="22"/>
      <c r="PFP57" s="22"/>
      <c r="PFQ57" s="22"/>
      <c r="PFR57" s="22"/>
      <c r="PFS57" s="22"/>
      <c r="PFT57" s="22"/>
      <c r="PFU57" s="22"/>
      <c r="PFV57" s="22"/>
      <c r="PFW57" s="22"/>
      <c r="PFX57" s="22"/>
      <c r="PFY57" s="22"/>
      <c r="PFZ57" s="22"/>
      <c r="PGA57" s="22"/>
      <c r="PGB57" s="22"/>
      <c r="PGC57" s="22"/>
      <c r="PGD57" s="22"/>
      <c r="PGE57" s="22"/>
      <c r="PGF57" s="22"/>
      <c r="PGG57" s="22"/>
      <c r="PGH57" s="22"/>
      <c r="PGI57" s="22"/>
      <c r="PGJ57" s="22"/>
      <c r="PGK57" s="22"/>
      <c r="PGL57" s="22"/>
      <c r="PGM57" s="22"/>
      <c r="PGN57" s="22"/>
      <c r="PGO57" s="22"/>
      <c r="PGP57" s="22"/>
      <c r="PGQ57" s="22"/>
      <c r="PGR57" s="22"/>
      <c r="PGS57" s="22"/>
      <c r="PGT57" s="22"/>
      <c r="PGU57" s="22"/>
      <c r="PGV57" s="22"/>
      <c r="PGW57" s="22"/>
      <c r="PGX57" s="22"/>
      <c r="PGY57" s="22"/>
      <c r="PGZ57" s="22"/>
      <c r="PHA57" s="22"/>
      <c r="PHB57" s="22"/>
      <c r="PHC57" s="22"/>
      <c r="PHD57" s="22"/>
      <c r="PHE57" s="22"/>
      <c r="PHF57" s="22"/>
      <c r="PHG57" s="22"/>
      <c r="PHH57" s="22"/>
      <c r="PHI57" s="22"/>
      <c r="PHJ57" s="22"/>
      <c r="PHK57" s="22"/>
      <c r="PHL57" s="22"/>
      <c r="PHM57" s="22"/>
      <c r="PHN57" s="22"/>
      <c r="PHO57" s="22"/>
      <c r="PHP57" s="22"/>
      <c r="PHQ57" s="22"/>
      <c r="PHR57" s="22"/>
      <c r="PHS57" s="22"/>
      <c r="PHT57" s="22"/>
      <c r="PHU57" s="22"/>
      <c r="PHV57" s="22"/>
      <c r="PHW57" s="22"/>
      <c r="PHX57" s="22"/>
      <c r="PHY57" s="22"/>
      <c r="PHZ57" s="22"/>
      <c r="PIA57" s="22"/>
      <c r="PIB57" s="22"/>
      <c r="PIC57" s="22"/>
      <c r="PID57" s="22"/>
      <c r="PIE57" s="22"/>
      <c r="PIF57" s="22"/>
      <c r="PIG57" s="22"/>
      <c r="PIH57" s="22"/>
      <c r="PII57" s="22"/>
      <c r="PIJ57" s="22"/>
      <c r="PIK57" s="22"/>
      <c r="PIL57" s="22"/>
      <c r="PIM57" s="22"/>
      <c r="PIN57" s="22"/>
      <c r="PIO57" s="22"/>
      <c r="PIP57" s="22"/>
      <c r="PIQ57" s="22"/>
      <c r="PIR57" s="22"/>
      <c r="PIS57" s="22"/>
      <c r="PIT57" s="22"/>
      <c r="PIU57" s="22"/>
      <c r="PIV57" s="22"/>
      <c r="PIW57" s="22"/>
      <c r="PIX57" s="22"/>
      <c r="PIY57" s="22"/>
      <c r="PIZ57" s="22"/>
      <c r="PJA57" s="22"/>
      <c r="PJB57" s="22"/>
      <c r="PJC57" s="22"/>
      <c r="PJD57" s="22"/>
      <c r="PJE57" s="22"/>
      <c r="PJF57" s="22"/>
      <c r="PJG57" s="22"/>
      <c r="PJH57" s="22"/>
      <c r="PJI57" s="22"/>
      <c r="PJJ57" s="22"/>
      <c r="PJK57" s="22"/>
      <c r="PJL57" s="22"/>
      <c r="PJM57" s="22"/>
      <c r="PJN57" s="22"/>
      <c r="PJO57" s="22"/>
      <c r="PJP57" s="22"/>
      <c r="PJQ57" s="22"/>
      <c r="PJR57" s="22"/>
      <c r="PJS57" s="22"/>
      <c r="PJT57" s="22"/>
      <c r="PJU57" s="22"/>
      <c r="PJV57" s="22"/>
      <c r="PJW57" s="22"/>
      <c r="PJX57" s="22"/>
      <c r="PJY57" s="22"/>
      <c r="PJZ57" s="22"/>
      <c r="PKA57" s="22"/>
      <c r="PKB57" s="22"/>
      <c r="PKC57" s="22"/>
      <c r="PKD57" s="22"/>
      <c r="PKE57" s="22"/>
      <c r="PKF57" s="22"/>
      <c r="PKG57" s="22"/>
      <c r="PKH57" s="22"/>
      <c r="PKI57" s="22"/>
      <c r="PKJ57" s="22"/>
      <c r="PKK57" s="22"/>
      <c r="PKL57" s="22"/>
      <c r="PKM57" s="22"/>
      <c r="PKN57" s="22"/>
      <c r="PKO57" s="22"/>
      <c r="PKP57" s="22"/>
      <c r="PKQ57" s="22"/>
      <c r="PKR57" s="22"/>
      <c r="PKS57" s="22"/>
      <c r="PKT57" s="22"/>
      <c r="PKU57" s="22"/>
      <c r="PKV57" s="22"/>
      <c r="PKW57" s="22"/>
      <c r="PKX57" s="22"/>
      <c r="PKY57" s="22"/>
      <c r="PKZ57" s="22"/>
      <c r="PLA57" s="22"/>
      <c r="PLB57" s="22"/>
      <c r="PLC57" s="22"/>
      <c r="PLD57" s="22"/>
      <c r="PLE57" s="22"/>
      <c r="PLF57" s="22"/>
      <c r="PLG57" s="22"/>
      <c r="PLH57" s="22"/>
      <c r="PLI57" s="22"/>
      <c r="PLJ57" s="22"/>
      <c r="PLK57" s="22"/>
      <c r="PLL57" s="22"/>
      <c r="PLM57" s="22"/>
      <c r="PLN57" s="22"/>
      <c r="PLO57" s="22"/>
      <c r="PLP57" s="22"/>
      <c r="PLQ57" s="22"/>
      <c r="PLR57" s="22"/>
      <c r="PLS57" s="22"/>
      <c r="PLT57" s="22"/>
      <c r="PLU57" s="22"/>
      <c r="PLV57" s="22"/>
      <c r="PLW57" s="22"/>
      <c r="PLX57" s="22"/>
      <c r="PLY57" s="22"/>
      <c r="PLZ57" s="22"/>
      <c r="PMA57" s="22"/>
      <c r="PMB57" s="22"/>
      <c r="PMC57" s="22"/>
      <c r="PMD57" s="22"/>
      <c r="PME57" s="22"/>
      <c r="PMF57" s="22"/>
      <c r="PMG57" s="22"/>
      <c r="PMH57" s="22"/>
      <c r="PMI57" s="22"/>
      <c r="PMJ57" s="22"/>
      <c r="PMK57" s="22"/>
      <c r="PML57" s="22"/>
      <c r="PMM57" s="22"/>
      <c r="PMN57" s="22"/>
      <c r="PMO57" s="22"/>
      <c r="PMP57" s="22"/>
      <c r="PMQ57" s="22"/>
      <c r="PMR57" s="22"/>
      <c r="PMS57" s="22"/>
      <c r="PMT57" s="22"/>
      <c r="PMU57" s="22"/>
      <c r="PMV57" s="22"/>
      <c r="PMW57" s="22"/>
      <c r="PMX57" s="22"/>
      <c r="PMY57" s="22"/>
      <c r="PMZ57" s="22"/>
      <c r="PNA57" s="22"/>
      <c r="PNB57" s="22"/>
      <c r="PNC57" s="22"/>
      <c r="PND57" s="22"/>
      <c r="PNE57" s="22"/>
      <c r="PNF57" s="22"/>
      <c r="PNG57" s="22"/>
      <c r="PNH57" s="22"/>
      <c r="PNI57" s="22"/>
      <c r="PNJ57" s="22"/>
      <c r="PNK57" s="22"/>
      <c r="PNL57" s="22"/>
      <c r="PNM57" s="22"/>
      <c r="PNN57" s="22"/>
      <c r="PNO57" s="22"/>
      <c r="PNP57" s="22"/>
      <c r="PNQ57" s="22"/>
      <c r="PNR57" s="22"/>
      <c r="PNS57" s="22"/>
      <c r="PNT57" s="22"/>
      <c r="PNU57" s="22"/>
      <c r="PNV57" s="22"/>
      <c r="PNW57" s="22"/>
      <c r="PNX57" s="22"/>
      <c r="PNY57" s="22"/>
      <c r="PNZ57" s="22"/>
      <c r="POA57" s="22"/>
      <c r="POB57" s="22"/>
      <c r="POC57" s="22"/>
      <c r="POD57" s="22"/>
      <c r="POE57" s="22"/>
      <c r="POF57" s="22"/>
      <c r="POG57" s="22"/>
      <c r="POH57" s="22"/>
      <c r="POI57" s="22"/>
      <c r="POJ57" s="22"/>
      <c r="POK57" s="22"/>
      <c r="POL57" s="22"/>
      <c r="POM57" s="22"/>
      <c r="PON57" s="22"/>
      <c r="POO57" s="22"/>
      <c r="POP57" s="22"/>
      <c r="POQ57" s="22"/>
      <c r="POR57" s="22"/>
      <c r="POS57" s="22"/>
      <c r="POT57" s="22"/>
      <c r="POU57" s="22"/>
      <c r="POV57" s="22"/>
      <c r="POW57" s="22"/>
      <c r="POX57" s="22"/>
      <c r="POY57" s="22"/>
      <c r="POZ57" s="22"/>
      <c r="PPA57" s="22"/>
      <c r="PPB57" s="22"/>
      <c r="PPC57" s="22"/>
      <c r="PPD57" s="22"/>
      <c r="PPE57" s="22"/>
      <c r="PPF57" s="22"/>
      <c r="PPG57" s="22"/>
      <c r="PPH57" s="22"/>
      <c r="PPI57" s="22"/>
      <c r="PPJ57" s="22"/>
      <c r="PPK57" s="22"/>
      <c r="PPL57" s="22"/>
      <c r="PPM57" s="22"/>
      <c r="PPN57" s="22"/>
      <c r="PPO57" s="22"/>
      <c r="PPP57" s="22"/>
      <c r="PPQ57" s="22"/>
      <c r="PPR57" s="22"/>
      <c r="PPS57" s="22"/>
      <c r="PPT57" s="22"/>
      <c r="PPU57" s="22"/>
      <c r="PPV57" s="22"/>
      <c r="PPW57" s="22"/>
      <c r="PPX57" s="22"/>
      <c r="PPY57" s="22"/>
      <c r="PPZ57" s="22"/>
      <c r="PQA57" s="22"/>
      <c r="PQB57" s="22"/>
      <c r="PQC57" s="22"/>
      <c r="PQD57" s="22"/>
      <c r="PQE57" s="22"/>
      <c r="PQF57" s="22"/>
      <c r="PQG57" s="22"/>
      <c r="PQH57" s="22"/>
      <c r="PQI57" s="22"/>
      <c r="PQJ57" s="22"/>
      <c r="PQK57" s="22"/>
      <c r="PQL57" s="22"/>
      <c r="PQM57" s="22"/>
      <c r="PQN57" s="22"/>
      <c r="PQO57" s="22"/>
      <c r="PQP57" s="22"/>
      <c r="PQQ57" s="22"/>
      <c r="PQR57" s="22"/>
      <c r="PQS57" s="22"/>
      <c r="PQT57" s="22"/>
      <c r="PQU57" s="22"/>
      <c r="PQV57" s="22"/>
      <c r="PQW57" s="22"/>
      <c r="PQX57" s="22"/>
      <c r="PQY57" s="22"/>
      <c r="PQZ57" s="22"/>
      <c r="PRA57" s="22"/>
      <c r="PRB57" s="22"/>
      <c r="PRC57" s="22"/>
      <c r="PRD57" s="22"/>
      <c r="PRE57" s="22"/>
      <c r="PRF57" s="22"/>
      <c r="PRG57" s="22"/>
      <c r="PRH57" s="22"/>
      <c r="PRI57" s="22"/>
      <c r="PRJ57" s="22"/>
      <c r="PRK57" s="22"/>
      <c r="PRL57" s="22"/>
      <c r="PRM57" s="22"/>
      <c r="PRN57" s="22"/>
      <c r="PRO57" s="22"/>
      <c r="PRP57" s="22"/>
      <c r="PRQ57" s="22"/>
      <c r="PRR57" s="22"/>
      <c r="PRS57" s="22"/>
      <c r="PRT57" s="22"/>
      <c r="PRU57" s="22"/>
      <c r="PRV57" s="22"/>
      <c r="PRW57" s="22"/>
      <c r="PRX57" s="22"/>
      <c r="PRY57" s="22"/>
      <c r="PRZ57" s="22"/>
      <c r="PSA57" s="22"/>
      <c r="PSB57" s="22"/>
      <c r="PSC57" s="22"/>
      <c r="PSD57" s="22"/>
      <c r="PSE57" s="22"/>
      <c r="PSF57" s="22"/>
      <c r="PSG57" s="22"/>
      <c r="PSH57" s="22"/>
      <c r="PSI57" s="22"/>
      <c r="PSJ57" s="22"/>
      <c r="PSK57" s="22"/>
      <c r="PSL57" s="22"/>
      <c r="PSM57" s="22"/>
      <c r="PSN57" s="22"/>
      <c r="PSO57" s="22"/>
      <c r="PSP57" s="22"/>
      <c r="PSQ57" s="22"/>
      <c r="PSR57" s="22"/>
      <c r="PSS57" s="22"/>
      <c r="PST57" s="22"/>
      <c r="PSU57" s="22"/>
      <c r="PSV57" s="22"/>
      <c r="PSW57" s="22"/>
      <c r="PSX57" s="22"/>
      <c r="PSY57" s="22"/>
      <c r="PSZ57" s="22"/>
      <c r="PTA57" s="22"/>
      <c r="PTB57" s="22"/>
      <c r="PTC57" s="22"/>
      <c r="PTD57" s="22"/>
      <c r="PTE57" s="22"/>
      <c r="PTF57" s="22"/>
      <c r="PTG57" s="22"/>
      <c r="PTH57" s="22"/>
      <c r="PTI57" s="22"/>
      <c r="PTJ57" s="22"/>
      <c r="PTK57" s="22"/>
      <c r="PTL57" s="22"/>
      <c r="PTM57" s="22"/>
      <c r="PTN57" s="22"/>
      <c r="PTO57" s="22"/>
      <c r="PTP57" s="22"/>
      <c r="PTQ57" s="22"/>
      <c r="PTR57" s="22"/>
      <c r="PTS57" s="22"/>
      <c r="PTT57" s="22"/>
      <c r="PTU57" s="22"/>
      <c r="PTV57" s="22"/>
      <c r="PTW57" s="22"/>
      <c r="PTX57" s="22"/>
      <c r="PTY57" s="22"/>
      <c r="PTZ57" s="22"/>
      <c r="PUA57" s="22"/>
      <c r="PUB57" s="22"/>
      <c r="PUC57" s="22"/>
      <c r="PUD57" s="22"/>
      <c r="PUE57" s="22"/>
      <c r="PUF57" s="22"/>
      <c r="PUG57" s="22"/>
      <c r="PUH57" s="22"/>
      <c r="PUI57" s="22"/>
      <c r="PUJ57" s="22"/>
      <c r="PUK57" s="22"/>
      <c r="PUL57" s="22"/>
      <c r="PUM57" s="22"/>
      <c r="PUN57" s="22"/>
      <c r="PUO57" s="22"/>
      <c r="PUP57" s="22"/>
      <c r="PUQ57" s="22"/>
      <c r="PUR57" s="22"/>
      <c r="PUS57" s="22"/>
      <c r="PUT57" s="22"/>
      <c r="PUU57" s="22"/>
      <c r="PUV57" s="22"/>
      <c r="PUW57" s="22"/>
      <c r="PUX57" s="22"/>
      <c r="PUY57" s="22"/>
      <c r="PUZ57" s="22"/>
      <c r="PVA57" s="22"/>
      <c r="PVB57" s="22"/>
      <c r="PVC57" s="22"/>
      <c r="PVD57" s="22"/>
      <c r="PVE57" s="22"/>
      <c r="PVF57" s="22"/>
      <c r="PVG57" s="22"/>
      <c r="PVH57" s="22"/>
      <c r="PVI57" s="22"/>
      <c r="PVJ57" s="22"/>
      <c r="PVK57" s="22"/>
      <c r="PVL57" s="22"/>
      <c r="PVM57" s="22"/>
      <c r="PVN57" s="22"/>
      <c r="PVO57" s="22"/>
      <c r="PVP57" s="22"/>
      <c r="PVQ57" s="22"/>
      <c r="PVR57" s="22"/>
      <c r="PVS57" s="22"/>
      <c r="PVT57" s="22"/>
      <c r="PVU57" s="22"/>
      <c r="PVV57" s="22"/>
      <c r="PVW57" s="22"/>
      <c r="PVX57" s="22"/>
      <c r="PVY57" s="22"/>
      <c r="PVZ57" s="22"/>
      <c r="PWA57" s="22"/>
      <c r="PWB57" s="22"/>
      <c r="PWC57" s="22"/>
      <c r="PWD57" s="22"/>
      <c r="PWE57" s="22"/>
      <c r="PWF57" s="22"/>
      <c r="PWG57" s="22"/>
      <c r="PWH57" s="22"/>
      <c r="PWI57" s="22"/>
      <c r="PWJ57" s="22"/>
      <c r="PWK57" s="22"/>
      <c r="PWL57" s="22"/>
      <c r="PWM57" s="22"/>
      <c r="PWN57" s="22"/>
      <c r="PWO57" s="22"/>
      <c r="PWP57" s="22"/>
      <c r="PWQ57" s="22"/>
      <c r="PWR57" s="22"/>
      <c r="PWS57" s="22"/>
      <c r="PWT57" s="22"/>
      <c r="PWU57" s="22"/>
      <c r="PWV57" s="22"/>
      <c r="PWW57" s="22"/>
      <c r="PWX57" s="22"/>
      <c r="PWY57" s="22"/>
      <c r="PWZ57" s="22"/>
      <c r="PXA57" s="22"/>
      <c r="PXB57" s="22"/>
      <c r="PXC57" s="22"/>
      <c r="PXD57" s="22"/>
      <c r="PXE57" s="22"/>
      <c r="PXF57" s="22"/>
      <c r="PXG57" s="22"/>
      <c r="PXH57" s="22"/>
      <c r="PXI57" s="22"/>
      <c r="PXJ57" s="22"/>
      <c r="PXK57" s="22"/>
      <c r="PXL57" s="22"/>
      <c r="PXM57" s="22"/>
      <c r="PXN57" s="22"/>
      <c r="PXO57" s="22"/>
      <c r="PXP57" s="22"/>
      <c r="PXQ57" s="22"/>
      <c r="PXR57" s="22"/>
      <c r="PXS57" s="22"/>
      <c r="PXT57" s="22"/>
      <c r="PXU57" s="22"/>
      <c r="PXV57" s="22"/>
      <c r="PXW57" s="22"/>
      <c r="PXX57" s="22"/>
      <c r="PXY57" s="22"/>
      <c r="PXZ57" s="22"/>
      <c r="PYA57" s="22"/>
      <c r="PYB57" s="22"/>
      <c r="PYC57" s="22"/>
      <c r="PYD57" s="22"/>
      <c r="PYE57" s="22"/>
      <c r="PYF57" s="22"/>
      <c r="PYG57" s="22"/>
      <c r="PYH57" s="22"/>
      <c r="PYI57" s="22"/>
      <c r="PYJ57" s="22"/>
      <c r="PYK57" s="22"/>
      <c r="PYL57" s="22"/>
      <c r="PYM57" s="22"/>
      <c r="PYN57" s="22"/>
      <c r="PYO57" s="22"/>
      <c r="PYP57" s="22"/>
      <c r="PYQ57" s="22"/>
      <c r="PYR57" s="22"/>
      <c r="PYS57" s="22"/>
      <c r="PYT57" s="22"/>
      <c r="PYU57" s="22"/>
      <c r="PYV57" s="22"/>
      <c r="PYW57" s="22"/>
      <c r="PYX57" s="22"/>
      <c r="PYY57" s="22"/>
      <c r="PYZ57" s="22"/>
      <c r="PZA57" s="22"/>
      <c r="PZB57" s="22"/>
      <c r="PZC57" s="22"/>
      <c r="PZD57" s="22"/>
      <c r="PZE57" s="22"/>
      <c r="PZF57" s="22"/>
      <c r="PZG57" s="22"/>
      <c r="PZH57" s="22"/>
      <c r="PZI57" s="22"/>
      <c r="PZJ57" s="22"/>
      <c r="PZK57" s="22"/>
      <c r="PZL57" s="22"/>
      <c r="PZM57" s="22"/>
      <c r="PZN57" s="22"/>
      <c r="PZO57" s="22"/>
      <c r="PZP57" s="22"/>
      <c r="PZQ57" s="22"/>
      <c r="PZR57" s="22"/>
      <c r="PZS57" s="22"/>
      <c r="PZT57" s="22"/>
      <c r="PZU57" s="22"/>
      <c r="PZV57" s="22"/>
      <c r="PZW57" s="22"/>
      <c r="PZX57" s="22"/>
      <c r="PZY57" s="22"/>
      <c r="PZZ57" s="22"/>
      <c r="QAA57" s="22"/>
      <c r="QAB57" s="22"/>
      <c r="QAC57" s="22"/>
      <c r="QAD57" s="22"/>
      <c r="QAE57" s="22"/>
      <c r="QAF57" s="22"/>
      <c r="QAG57" s="22"/>
      <c r="QAH57" s="22"/>
      <c r="QAI57" s="22"/>
      <c r="QAJ57" s="22"/>
      <c r="QAK57" s="22"/>
      <c r="QAL57" s="22"/>
      <c r="QAM57" s="22"/>
      <c r="QAN57" s="22"/>
      <c r="QAO57" s="22"/>
      <c r="QAP57" s="22"/>
      <c r="QAQ57" s="22"/>
      <c r="QAR57" s="22"/>
      <c r="QAS57" s="22"/>
      <c r="QAT57" s="22"/>
      <c r="QAU57" s="22"/>
      <c r="QAV57" s="22"/>
      <c r="QAW57" s="22"/>
      <c r="QAX57" s="22"/>
      <c r="QAY57" s="22"/>
      <c r="QAZ57" s="22"/>
      <c r="QBA57" s="22"/>
      <c r="QBB57" s="22"/>
      <c r="QBC57" s="22"/>
      <c r="QBD57" s="22"/>
      <c r="QBE57" s="22"/>
      <c r="QBF57" s="22"/>
      <c r="QBG57" s="22"/>
      <c r="QBH57" s="22"/>
      <c r="QBI57" s="22"/>
      <c r="QBJ57" s="22"/>
      <c r="QBK57" s="22"/>
      <c r="QBL57" s="22"/>
      <c r="QBM57" s="22"/>
      <c r="QBN57" s="22"/>
      <c r="QBO57" s="22"/>
      <c r="QBP57" s="22"/>
      <c r="QBQ57" s="22"/>
      <c r="QBR57" s="22"/>
      <c r="QBS57" s="22"/>
      <c r="QBT57" s="22"/>
      <c r="QBU57" s="22"/>
      <c r="QBV57" s="22"/>
      <c r="QBW57" s="22"/>
      <c r="QBX57" s="22"/>
      <c r="QBY57" s="22"/>
      <c r="QBZ57" s="22"/>
      <c r="QCA57" s="22"/>
      <c r="QCB57" s="22"/>
      <c r="QCC57" s="22"/>
      <c r="QCD57" s="22"/>
      <c r="QCE57" s="22"/>
      <c r="QCF57" s="22"/>
      <c r="QCG57" s="22"/>
      <c r="QCH57" s="22"/>
      <c r="QCI57" s="22"/>
      <c r="QCJ57" s="22"/>
      <c r="QCK57" s="22"/>
      <c r="QCL57" s="22"/>
      <c r="QCM57" s="22"/>
      <c r="QCN57" s="22"/>
      <c r="QCO57" s="22"/>
      <c r="QCP57" s="22"/>
      <c r="QCQ57" s="22"/>
      <c r="QCR57" s="22"/>
      <c r="QCS57" s="22"/>
      <c r="QCT57" s="22"/>
      <c r="QCU57" s="22"/>
      <c r="QCV57" s="22"/>
      <c r="QCW57" s="22"/>
      <c r="QCX57" s="22"/>
      <c r="QCY57" s="22"/>
      <c r="QCZ57" s="22"/>
      <c r="QDA57" s="22"/>
      <c r="QDB57" s="22"/>
      <c r="QDC57" s="22"/>
      <c r="QDD57" s="22"/>
      <c r="QDE57" s="22"/>
      <c r="QDF57" s="22"/>
      <c r="QDG57" s="22"/>
      <c r="QDH57" s="22"/>
      <c r="QDI57" s="22"/>
      <c r="QDJ57" s="22"/>
      <c r="QDK57" s="22"/>
      <c r="QDL57" s="22"/>
      <c r="QDM57" s="22"/>
      <c r="QDN57" s="22"/>
      <c r="QDO57" s="22"/>
      <c r="QDP57" s="22"/>
      <c r="QDQ57" s="22"/>
      <c r="QDR57" s="22"/>
      <c r="QDS57" s="22"/>
      <c r="QDT57" s="22"/>
      <c r="QDU57" s="22"/>
      <c r="QDV57" s="22"/>
      <c r="QDW57" s="22"/>
      <c r="QDX57" s="22"/>
      <c r="QDY57" s="22"/>
      <c r="QDZ57" s="22"/>
      <c r="QEA57" s="22"/>
      <c r="QEB57" s="22"/>
      <c r="QEC57" s="22"/>
      <c r="QED57" s="22"/>
      <c r="QEE57" s="22"/>
      <c r="QEF57" s="22"/>
      <c r="QEG57" s="22"/>
      <c r="QEH57" s="22"/>
      <c r="QEI57" s="22"/>
      <c r="QEJ57" s="22"/>
      <c r="QEK57" s="22"/>
      <c r="QEL57" s="22"/>
      <c r="QEM57" s="22"/>
      <c r="QEN57" s="22"/>
      <c r="QEO57" s="22"/>
      <c r="QEP57" s="22"/>
      <c r="QEQ57" s="22"/>
      <c r="QER57" s="22"/>
      <c r="QES57" s="22"/>
      <c r="QET57" s="22"/>
      <c r="QEU57" s="22"/>
      <c r="QEV57" s="22"/>
      <c r="QEW57" s="22"/>
      <c r="QEX57" s="22"/>
      <c r="QEY57" s="22"/>
      <c r="QEZ57" s="22"/>
      <c r="QFA57" s="22"/>
      <c r="QFB57" s="22"/>
      <c r="QFC57" s="22"/>
      <c r="QFD57" s="22"/>
      <c r="QFE57" s="22"/>
      <c r="QFF57" s="22"/>
      <c r="QFG57" s="22"/>
      <c r="QFH57" s="22"/>
      <c r="QFI57" s="22"/>
      <c r="QFJ57" s="22"/>
      <c r="QFK57" s="22"/>
      <c r="QFL57" s="22"/>
      <c r="QFM57" s="22"/>
      <c r="QFN57" s="22"/>
      <c r="QFO57" s="22"/>
      <c r="QFP57" s="22"/>
      <c r="QFQ57" s="22"/>
      <c r="QFR57" s="22"/>
      <c r="QFS57" s="22"/>
      <c r="QFT57" s="22"/>
      <c r="QFU57" s="22"/>
      <c r="QFV57" s="22"/>
      <c r="QFW57" s="22"/>
      <c r="QFX57" s="22"/>
      <c r="QFY57" s="22"/>
      <c r="QFZ57" s="22"/>
      <c r="QGA57" s="22"/>
      <c r="QGB57" s="22"/>
      <c r="QGC57" s="22"/>
      <c r="QGD57" s="22"/>
      <c r="QGE57" s="22"/>
      <c r="QGF57" s="22"/>
      <c r="QGG57" s="22"/>
      <c r="QGH57" s="22"/>
      <c r="QGI57" s="22"/>
      <c r="QGJ57" s="22"/>
      <c r="QGK57" s="22"/>
      <c r="QGL57" s="22"/>
      <c r="QGM57" s="22"/>
      <c r="QGN57" s="22"/>
      <c r="QGO57" s="22"/>
      <c r="QGP57" s="22"/>
      <c r="QGQ57" s="22"/>
      <c r="QGR57" s="22"/>
      <c r="QGS57" s="22"/>
      <c r="QGT57" s="22"/>
      <c r="QGU57" s="22"/>
      <c r="QGV57" s="22"/>
      <c r="QGW57" s="22"/>
      <c r="QGX57" s="22"/>
      <c r="QGY57" s="22"/>
      <c r="QGZ57" s="22"/>
      <c r="QHA57" s="22"/>
      <c r="QHB57" s="22"/>
      <c r="QHC57" s="22"/>
      <c r="QHD57" s="22"/>
      <c r="QHE57" s="22"/>
      <c r="QHF57" s="22"/>
      <c r="QHG57" s="22"/>
      <c r="QHH57" s="22"/>
      <c r="QHI57" s="22"/>
      <c r="QHJ57" s="22"/>
      <c r="QHK57" s="22"/>
      <c r="QHL57" s="22"/>
      <c r="QHM57" s="22"/>
      <c r="QHN57" s="22"/>
      <c r="QHO57" s="22"/>
      <c r="QHP57" s="22"/>
      <c r="QHQ57" s="22"/>
      <c r="QHR57" s="22"/>
      <c r="QHS57" s="22"/>
      <c r="QHT57" s="22"/>
      <c r="QHU57" s="22"/>
      <c r="QHV57" s="22"/>
      <c r="QHW57" s="22"/>
      <c r="QHX57" s="22"/>
      <c r="QHY57" s="22"/>
      <c r="QHZ57" s="22"/>
      <c r="QIA57" s="22"/>
      <c r="QIB57" s="22"/>
      <c r="QIC57" s="22"/>
      <c r="QID57" s="22"/>
      <c r="QIE57" s="22"/>
      <c r="QIF57" s="22"/>
      <c r="QIG57" s="22"/>
      <c r="QIH57" s="22"/>
      <c r="QII57" s="22"/>
      <c r="QIJ57" s="22"/>
      <c r="QIK57" s="22"/>
      <c r="QIL57" s="22"/>
      <c r="QIM57" s="22"/>
      <c r="QIN57" s="22"/>
      <c r="QIO57" s="22"/>
      <c r="QIP57" s="22"/>
      <c r="QIQ57" s="22"/>
      <c r="QIR57" s="22"/>
      <c r="QIS57" s="22"/>
      <c r="QIT57" s="22"/>
      <c r="QIU57" s="22"/>
      <c r="QIV57" s="22"/>
      <c r="QIW57" s="22"/>
      <c r="QIX57" s="22"/>
      <c r="QIY57" s="22"/>
      <c r="QIZ57" s="22"/>
      <c r="QJA57" s="22"/>
      <c r="QJB57" s="22"/>
      <c r="QJC57" s="22"/>
      <c r="QJD57" s="22"/>
      <c r="QJE57" s="22"/>
      <c r="QJF57" s="22"/>
      <c r="QJG57" s="22"/>
      <c r="QJH57" s="22"/>
      <c r="QJI57" s="22"/>
      <c r="QJJ57" s="22"/>
      <c r="QJK57" s="22"/>
      <c r="QJL57" s="22"/>
      <c r="QJM57" s="22"/>
      <c r="QJN57" s="22"/>
      <c r="QJO57" s="22"/>
      <c r="QJP57" s="22"/>
      <c r="QJQ57" s="22"/>
      <c r="QJR57" s="22"/>
      <c r="QJS57" s="22"/>
      <c r="QJT57" s="22"/>
      <c r="QJU57" s="22"/>
      <c r="QJV57" s="22"/>
      <c r="QJW57" s="22"/>
      <c r="QJX57" s="22"/>
      <c r="QJY57" s="22"/>
      <c r="QJZ57" s="22"/>
      <c r="QKA57" s="22"/>
      <c r="QKB57" s="22"/>
      <c r="QKC57" s="22"/>
      <c r="QKD57" s="22"/>
      <c r="QKE57" s="22"/>
      <c r="QKF57" s="22"/>
      <c r="QKG57" s="22"/>
      <c r="QKH57" s="22"/>
      <c r="QKI57" s="22"/>
      <c r="QKJ57" s="22"/>
      <c r="QKK57" s="22"/>
      <c r="QKL57" s="22"/>
      <c r="QKM57" s="22"/>
      <c r="QKN57" s="22"/>
      <c r="QKO57" s="22"/>
      <c r="QKP57" s="22"/>
      <c r="QKQ57" s="22"/>
      <c r="QKR57" s="22"/>
      <c r="QKS57" s="22"/>
      <c r="QKT57" s="22"/>
      <c r="QKU57" s="22"/>
      <c r="QKV57" s="22"/>
      <c r="QKW57" s="22"/>
      <c r="QKX57" s="22"/>
      <c r="QKY57" s="22"/>
      <c r="QKZ57" s="22"/>
      <c r="QLA57" s="22"/>
      <c r="QLB57" s="22"/>
      <c r="QLC57" s="22"/>
      <c r="QLD57" s="22"/>
      <c r="QLE57" s="22"/>
      <c r="QLF57" s="22"/>
      <c r="QLG57" s="22"/>
      <c r="QLH57" s="22"/>
      <c r="QLI57" s="22"/>
      <c r="QLJ57" s="22"/>
      <c r="QLK57" s="22"/>
      <c r="QLL57" s="22"/>
      <c r="QLM57" s="22"/>
      <c r="QLN57" s="22"/>
      <c r="QLO57" s="22"/>
      <c r="QLP57" s="22"/>
      <c r="QLQ57" s="22"/>
      <c r="QLR57" s="22"/>
      <c r="QLS57" s="22"/>
      <c r="QLT57" s="22"/>
      <c r="QLU57" s="22"/>
      <c r="QLV57" s="22"/>
      <c r="QLW57" s="22"/>
      <c r="QLX57" s="22"/>
      <c r="QLY57" s="22"/>
      <c r="QLZ57" s="22"/>
      <c r="QMA57" s="22"/>
      <c r="QMB57" s="22"/>
      <c r="QMC57" s="22"/>
      <c r="QMD57" s="22"/>
      <c r="QME57" s="22"/>
      <c r="QMF57" s="22"/>
      <c r="QMG57" s="22"/>
      <c r="QMH57" s="22"/>
      <c r="QMI57" s="22"/>
      <c r="QMJ57" s="22"/>
      <c r="QMK57" s="22"/>
      <c r="QML57" s="22"/>
      <c r="QMM57" s="22"/>
      <c r="QMN57" s="22"/>
      <c r="QMO57" s="22"/>
      <c r="QMP57" s="22"/>
      <c r="QMQ57" s="22"/>
      <c r="QMR57" s="22"/>
      <c r="QMS57" s="22"/>
      <c r="QMT57" s="22"/>
      <c r="QMU57" s="22"/>
      <c r="QMV57" s="22"/>
      <c r="QMW57" s="22"/>
      <c r="QMX57" s="22"/>
      <c r="QMY57" s="22"/>
      <c r="QMZ57" s="22"/>
      <c r="QNA57" s="22"/>
      <c r="QNB57" s="22"/>
      <c r="QNC57" s="22"/>
      <c r="QND57" s="22"/>
      <c r="QNE57" s="22"/>
      <c r="QNF57" s="22"/>
      <c r="QNG57" s="22"/>
      <c r="QNH57" s="22"/>
      <c r="QNI57" s="22"/>
      <c r="QNJ57" s="22"/>
      <c r="QNK57" s="22"/>
      <c r="QNL57" s="22"/>
      <c r="QNM57" s="22"/>
      <c r="QNN57" s="22"/>
      <c r="QNO57" s="22"/>
      <c r="QNP57" s="22"/>
      <c r="QNQ57" s="22"/>
      <c r="QNR57" s="22"/>
      <c r="QNS57" s="22"/>
      <c r="QNT57" s="22"/>
      <c r="QNU57" s="22"/>
      <c r="QNV57" s="22"/>
      <c r="QNW57" s="22"/>
      <c r="QNX57" s="22"/>
      <c r="QNY57" s="22"/>
      <c r="QNZ57" s="22"/>
      <c r="QOA57" s="22"/>
      <c r="QOB57" s="22"/>
      <c r="QOC57" s="22"/>
      <c r="QOD57" s="22"/>
      <c r="QOE57" s="22"/>
      <c r="QOF57" s="22"/>
      <c r="QOG57" s="22"/>
      <c r="QOH57" s="22"/>
      <c r="QOI57" s="22"/>
      <c r="QOJ57" s="22"/>
      <c r="QOK57" s="22"/>
      <c r="QOL57" s="22"/>
      <c r="QOM57" s="22"/>
      <c r="QON57" s="22"/>
      <c r="QOO57" s="22"/>
      <c r="QOP57" s="22"/>
      <c r="QOQ57" s="22"/>
      <c r="QOR57" s="22"/>
      <c r="QOS57" s="22"/>
      <c r="QOT57" s="22"/>
      <c r="QOU57" s="22"/>
      <c r="QOV57" s="22"/>
      <c r="QOW57" s="22"/>
      <c r="QOX57" s="22"/>
      <c r="QOY57" s="22"/>
      <c r="QOZ57" s="22"/>
      <c r="QPA57" s="22"/>
      <c r="QPB57" s="22"/>
      <c r="QPC57" s="22"/>
      <c r="QPD57" s="22"/>
      <c r="QPE57" s="22"/>
      <c r="QPF57" s="22"/>
      <c r="QPG57" s="22"/>
      <c r="QPH57" s="22"/>
      <c r="QPI57" s="22"/>
      <c r="QPJ57" s="22"/>
      <c r="QPK57" s="22"/>
      <c r="QPL57" s="22"/>
      <c r="QPM57" s="22"/>
      <c r="QPN57" s="22"/>
      <c r="QPO57" s="22"/>
      <c r="QPP57" s="22"/>
      <c r="QPQ57" s="22"/>
      <c r="QPR57" s="22"/>
      <c r="QPS57" s="22"/>
      <c r="QPT57" s="22"/>
      <c r="QPU57" s="22"/>
      <c r="QPV57" s="22"/>
      <c r="QPW57" s="22"/>
      <c r="QPX57" s="22"/>
      <c r="QPY57" s="22"/>
      <c r="QPZ57" s="22"/>
      <c r="QQA57" s="22"/>
      <c r="QQB57" s="22"/>
      <c r="QQC57" s="22"/>
      <c r="QQD57" s="22"/>
      <c r="QQE57" s="22"/>
      <c r="QQF57" s="22"/>
      <c r="QQG57" s="22"/>
      <c r="QQH57" s="22"/>
      <c r="QQI57" s="22"/>
      <c r="QQJ57" s="22"/>
      <c r="QQK57" s="22"/>
      <c r="QQL57" s="22"/>
      <c r="QQM57" s="22"/>
      <c r="QQN57" s="22"/>
      <c r="QQO57" s="22"/>
      <c r="QQP57" s="22"/>
      <c r="QQQ57" s="22"/>
      <c r="QQR57" s="22"/>
      <c r="QQS57" s="22"/>
      <c r="QQT57" s="22"/>
      <c r="QQU57" s="22"/>
      <c r="QQV57" s="22"/>
      <c r="QQW57" s="22"/>
      <c r="QQX57" s="22"/>
      <c r="QQY57" s="22"/>
      <c r="QQZ57" s="22"/>
      <c r="QRA57" s="22"/>
      <c r="QRB57" s="22"/>
      <c r="QRC57" s="22"/>
      <c r="QRD57" s="22"/>
      <c r="QRE57" s="22"/>
      <c r="QRF57" s="22"/>
      <c r="QRG57" s="22"/>
      <c r="QRH57" s="22"/>
      <c r="QRI57" s="22"/>
      <c r="QRJ57" s="22"/>
      <c r="QRK57" s="22"/>
      <c r="QRL57" s="22"/>
      <c r="QRM57" s="22"/>
      <c r="QRN57" s="22"/>
      <c r="QRO57" s="22"/>
      <c r="QRP57" s="22"/>
      <c r="QRQ57" s="22"/>
      <c r="QRR57" s="22"/>
      <c r="QRS57" s="22"/>
      <c r="QRT57" s="22"/>
      <c r="QRU57" s="22"/>
      <c r="QRV57" s="22"/>
      <c r="QRW57" s="22"/>
      <c r="QRX57" s="22"/>
      <c r="QRY57" s="22"/>
      <c r="QRZ57" s="22"/>
      <c r="QSA57" s="22"/>
      <c r="QSB57" s="22"/>
      <c r="QSC57" s="22"/>
      <c r="QSD57" s="22"/>
      <c r="QSE57" s="22"/>
      <c r="QSF57" s="22"/>
      <c r="QSG57" s="22"/>
      <c r="QSH57" s="22"/>
      <c r="QSI57" s="22"/>
      <c r="QSJ57" s="22"/>
      <c r="QSK57" s="22"/>
      <c r="QSL57" s="22"/>
      <c r="QSM57" s="22"/>
      <c r="QSN57" s="22"/>
      <c r="QSO57" s="22"/>
      <c r="QSP57" s="22"/>
      <c r="QSQ57" s="22"/>
      <c r="QSR57" s="22"/>
      <c r="QSS57" s="22"/>
      <c r="QST57" s="22"/>
      <c r="QSU57" s="22"/>
      <c r="QSV57" s="22"/>
      <c r="QSW57" s="22"/>
      <c r="QSX57" s="22"/>
      <c r="QSY57" s="22"/>
      <c r="QSZ57" s="22"/>
      <c r="QTA57" s="22"/>
      <c r="QTB57" s="22"/>
      <c r="QTC57" s="22"/>
      <c r="QTD57" s="22"/>
      <c r="QTE57" s="22"/>
      <c r="QTF57" s="22"/>
      <c r="QTG57" s="22"/>
      <c r="QTH57" s="22"/>
      <c r="QTI57" s="22"/>
      <c r="QTJ57" s="22"/>
      <c r="QTK57" s="22"/>
      <c r="QTL57" s="22"/>
      <c r="QTM57" s="22"/>
      <c r="QTN57" s="22"/>
      <c r="QTO57" s="22"/>
      <c r="QTP57" s="22"/>
      <c r="QTQ57" s="22"/>
      <c r="QTR57" s="22"/>
      <c r="QTS57" s="22"/>
      <c r="QTT57" s="22"/>
      <c r="QTU57" s="22"/>
      <c r="QTV57" s="22"/>
      <c r="QTW57" s="22"/>
      <c r="QTX57" s="22"/>
      <c r="QTY57" s="22"/>
      <c r="QTZ57" s="22"/>
      <c r="QUA57" s="22"/>
      <c r="QUB57" s="22"/>
      <c r="QUC57" s="22"/>
      <c r="QUD57" s="22"/>
      <c r="QUE57" s="22"/>
      <c r="QUF57" s="22"/>
      <c r="QUG57" s="22"/>
      <c r="QUH57" s="22"/>
      <c r="QUI57" s="22"/>
      <c r="QUJ57" s="22"/>
      <c r="QUK57" s="22"/>
      <c r="QUL57" s="22"/>
      <c r="QUM57" s="22"/>
      <c r="QUN57" s="22"/>
      <c r="QUO57" s="22"/>
      <c r="QUP57" s="22"/>
      <c r="QUQ57" s="22"/>
      <c r="QUR57" s="22"/>
      <c r="QUS57" s="22"/>
      <c r="QUT57" s="22"/>
      <c r="QUU57" s="22"/>
      <c r="QUV57" s="22"/>
      <c r="QUW57" s="22"/>
      <c r="QUX57" s="22"/>
      <c r="QUY57" s="22"/>
      <c r="QUZ57" s="22"/>
      <c r="QVA57" s="22"/>
      <c r="QVB57" s="22"/>
      <c r="QVC57" s="22"/>
      <c r="QVD57" s="22"/>
      <c r="QVE57" s="22"/>
      <c r="QVF57" s="22"/>
      <c r="QVG57" s="22"/>
      <c r="QVH57" s="22"/>
      <c r="QVI57" s="22"/>
      <c r="QVJ57" s="22"/>
      <c r="QVK57" s="22"/>
      <c r="QVL57" s="22"/>
      <c r="QVM57" s="22"/>
      <c r="QVN57" s="22"/>
      <c r="QVO57" s="22"/>
      <c r="QVP57" s="22"/>
      <c r="QVQ57" s="22"/>
      <c r="QVR57" s="22"/>
      <c r="QVS57" s="22"/>
      <c r="QVT57" s="22"/>
      <c r="QVU57" s="22"/>
      <c r="QVV57" s="22"/>
      <c r="QVW57" s="22"/>
      <c r="QVX57" s="22"/>
      <c r="QVY57" s="22"/>
      <c r="QVZ57" s="22"/>
      <c r="QWA57" s="22"/>
      <c r="QWB57" s="22"/>
      <c r="QWC57" s="22"/>
      <c r="QWD57" s="22"/>
      <c r="QWE57" s="22"/>
      <c r="QWF57" s="22"/>
      <c r="QWG57" s="22"/>
      <c r="QWH57" s="22"/>
      <c r="QWI57" s="22"/>
      <c r="QWJ57" s="22"/>
      <c r="QWK57" s="22"/>
      <c r="QWL57" s="22"/>
      <c r="QWM57" s="22"/>
      <c r="QWN57" s="22"/>
      <c r="QWO57" s="22"/>
      <c r="QWP57" s="22"/>
      <c r="QWQ57" s="22"/>
      <c r="QWR57" s="22"/>
      <c r="QWS57" s="22"/>
      <c r="QWT57" s="22"/>
      <c r="QWU57" s="22"/>
      <c r="QWV57" s="22"/>
      <c r="QWW57" s="22"/>
      <c r="QWX57" s="22"/>
      <c r="QWY57" s="22"/>
      <c r="QWZ57" s="22"/>
      <c r="QXA57" s="22"/>
      <c r="QXB57" s="22"/>
      <c r="QXC57" s="22"/>
      <c r="QXD57" s="22"/>
      <c r="QXE57" s="22"/>
      <c r="QXF57" s="22"/>
      <c r="QXG57" s="22"/>
      <c r="QXH57" s="22"/>
      <c r="QXI57" s="22"/>
      <c r="QXJ57" s="22"/>
      <c r="QXK57" s="22"/>
      <c r="QXL57" s="22"/>
      <c r="QXM57" s="22"/>
      <c r="QXN57" s="22"/>
      <c r="QXO57" s="22"/>
      <c r="QXP57" s="22"/>
      <c r="QXQ57" s="22"/>
      <c r="QXR57" s="22"/>
      <c r="QXS57" s="22"/>
      <c r="QXT57" s="22"/>
      <c r="QXU57" s="22"/>
      <c r="QXV57" s="22"/>
      <c r="QXW57" s="22"/>
      <c r="QXX57" s="22"/>
      <c r="QXY57" s="22"/>
      <c r="QXZ57" s="22"/>
      <c r="QYA57" s="22"/>
      <c r="QYB57" s="22"/>
      <c r="QYC57" s="22"/>
      <c r="QYD57" s="22"/>
      <c r="QYE57" s="22"/>
      <c r="QYF57" s="22"/>
      <c r="QYG57" s="22"/>
      <c r="QYH57" s="22"/>
      <c r="QYI57" s="22"/>
      <c r="QYJ57" s="22"/>
      <c r="QYK57" s="22"/>
      <c r="QYL57" s="22"/>
      <c r="QYM57" s="22"/>
      <c r="QYN57" s="22"/>
      <c r="QYO57" s="22"/>
      <c r="QYP57" s="22"/>
      <c r="QYQ57" s="22"/>
      <c r="QYR57" s="22"/>
      <c r="QYS57" s="22"/>
      <c r="QYT57" s="22"/>
      <c r="QYU57" s="22"/>
      <c r="QYV57" s="22"/>
      <c r="QYW57" s="22"/>
      <c r="QYX57" s="22"/>
      <c r="QYY57" s="22"/>
      <c r="QYZ57" s="22"/>
      <c r="QZA57" s="22"/>
      <c r="QZB57" s="22"/>
      <c r="QZC57" s="22"/>
      <c r="QZD57" s="22"/>
      <c r="QZE57" s="22"/>
      <c r="QZF57" s="22"/>
      <c r="QZG57" s="22"/>
      <c r="QZH57" s="22"/>
      <c r="QZI57" s="22"/>
      <c r="QZJ57" s="22"/>
      <c r="QZK57" s="22"/>
      <c r="QZL57" s="22"/>
      <c r="QZM57" s="22"/>
      <c r="QZN57" s="22"/>
      <c r="QZO57" s="22"/>
      <c r="QZP57" s="22"/>
      <c r="QZQ57" s="22"/>
      <c r="QZR57" s="22"/>
      <c r="QZS57" s="22"/>
      <c r="QZT57" s="22"/>
      <c r="QZU57" s="22"/>
      <c r="QZV57" s="22"/>
      <c r="QZW57" s="22"/>
      <c r="QZX57" s="22"/>
      <c r="QZY57" s="22"/>
      <c r="QZZ57" s="22"/>
      <c r="RAA57" s="22"/>
      <c r="RAB57" s="22"/>
      <c r="RAC57" s="22"/>
      <c r="RAD57" s="22"/>
      <c r="RAE57" s="22"/>
      <c r="RAF57" s="22"/>
      <c r="RAG57" s="22"/>
      <c r="RAH57" s="22"/>
      <c r="RAI57" s="22"/>
      <c r="RAJ57" s="22"/>
      <c r="RAK57" s="22"/>
      <c r="RAL57" s="22"/>
      <c r="RAM57" s="22"/>
      <c r="RAN57" s="22"/>
      <c r="RAO57" s="22"/>
      <c r="RAP57" s="22"/>
      <c r="RAQ57" s="22"/>
      <c r="RAR57" s="22"/>
      <c r="RAS57" s="22"/>
      <c r="RAT57" s="22"/>
      <c r="RAU57" s="22"/>
      <c r="RAV57" s="22"/>
      <c r="RAW57" s="22"/>
      <c r="RAX57" s="22"/>
      <c r="RAY57" s="22"/>
      <c r="RAZ57" s="22"/>
      <c r="RBA57" s="22"/>
      <c r="RBB57" s="22"/>
      <c r="RBC57" s="22"/>
      <c r="RBD57" s="22"/>
      <c r="RBE57" s="22"/>
      <c r="RBF57" s="22"/>
      <c r="RBG57" s="22"/>
      <c r="RBH57" s="22"/>
      <c r="RBI57" s="22"/>
      <c r="RBJ57" s="22"/>
      <c r="RBK57" s="22"/>
      <c r="RBL57" s="22"/>
      <c r="RBM57" s="22"/>
      <c r="RBN57" s="22"/>
      <c r="RBO57" s="22"/>
      <c r="RBP57" s="22"/>
      <c r="RBQ57" s="22"/>
      <c r="RBR57" s="22"/>
      <c r="RBS57" s="22"/>
      <c r="RBT57" s="22"/>
      <c r="RBU57" s="22"/>
      <c r="RBV57" s="22"/>
      <c r="RBW57" s="22"/>
      <c r="RBX57" s="22"/>
      <c r="RBY57" s="22"/>
      <c r="RBZ57" s="22"/>
      <c r="RCA57" s="22"/>
      <c r="RCB57" s="22"/>
      <c r="RCC57" s="22"/>
      <c r="RCD57" s="22"/>
      <c r="RCE57" s="22"/>
      <c r="RCF57" s="22"/>
      <c r="RCG57" s="22"/>
      <c r="RCH57" s="22"/>
      <c r="RCI57" s="22"/>
      <c r="RCJ57" s="22"/>
      <c r="RCK57" s="22"/>
      <c r="RCL57" s="22"/>
      <c r="RCM57" s="22"/>
      <c r="RCN57" s="22"/>
      <c r="RCO57" s="22"/>
      <c r="RCP57" s="22"/>
      <c r="RCQ57" s="22"/>
      <c r="RCR57" s="22"/>
      <c r="RCS57" s="22"/>
      <c r="RCT57" s="22"/>
      <c r="RCU57" s="22"/>
      <c r="RCV57" s="22"/>
      <c r="RCW57" s="22"/>
      <c r="RCX57" s="22"/>
      <c r="RCY57" s="22"/>
      <c r="RCZ57" s="22"/>
      <c r="RDA57" s="22"/>
      <c r="RDB57" s="22"/>
      <c r="RDC57" s="22"/>
      <c r="RDD57" s="22"/>
      <c r="RDE57" s="22"/>
      <c r="RDF57" s="22"/>
      <c r="RDG57" s="22"/>
      <c r="RDH57" s="22"/>
      <c r="RDI57" s="22"/>
      <c r="RDJ57" s="22"/>
      <c r="RDK57" s="22"/>
      <c r="RDL57" s="22"/>
      <c r="RDM57" s="22"/>
      <c r="RDN57" s="22"/>
      <c r="RDO57" s="22"/>
      <c r="RDP57" s="22"/>
      <c r="RDQ57" s="22"/>
      <c r="RDR57" s="22"/>
      <c r="RDS57" s="22"/>
      <c r="RDT57" s="22"/>
      <c r="RDU57" s="22"/>
      <c r="RDV57" s="22"/>
      <c r="RDW57" s="22"/>
      <c r="RDX57" s="22"/>
      <c r="RDY57" s="22"/>
      <c r="RDZ57" s="22"/>
      <c r="REA57" s="22"/>
      <c r="REB57" s="22"/>
      <c r="REC57" s="22"/>
      <c r="RED57" s="22"/>
      <c r="REE57" s="22"/>
      <c r="REF57" s="22"/>
      <c r="REG57" s="22"/>
      <c r="REH57" s="22"/>
      <c r="REI57" s="22"/>
      <c r="REJ57" s="22"/>
      <c r="REK57" s="22"/>
      <c r="REL57" s="22"/>
      <c r="REM57" s="22"/>
      <c r="REN57" s="22"/>
      <c r="REO57" s="22"/>
      <c r="REP57" s="22"/>
      <c r="REQ57" s="22"/>
      <c r="RER57" s="22"/>
      <c r="RES57" s="22"/>
      <c r="RET57" s="22"/>
      <c r="REU57" s="22"/>
      <c r="REV57" s="22"/>
      <c r="REW57" s="22"/>
      <c r="REX57" s="22"/>
      <c r="REY57" s="22"/>
      <c r="REZ57" s="22"/>
      <c r="RFA57" s="22"/>
      <c r="RFB57" s="22"/>
      <c r="RFC57" s="22"/>
      <c r="RFD57" s="22"/>
      <c r="RFE57" s="22"/>
      <c r="RFF57" s="22"/>
      <c r="RFG57" s="22"/>
      <c r="RFH57" s="22"/>
      <c r="RFI57" s="22"/>
      <c r="RFJ57" s="22"/>
      <c r="RFK57" s="22"/>
      <c r="RFL57" s="22"/>
      <c r="RFM57" s="22"/>
      <c r="RFN57" s="22"/>
      <c r="RFO57" s="22"/>
      <c r="RFP57" s="22"/>
      <c r="RFQ57" s="22"/>
      <c r="RFR57" s="22"/>
      <c r="RFS57" s="22"/>
      <c r="RFT57" s="22"/>
      <c r="RFU57" s="22"/>
      <c r="RFV57" s="22"/>
      <c r="RFW57" s="22"/>
      <c r="RFX57" s="22"/>
      <c r="RFY57" s="22"/>
      <c r="RFZ57" s="22"/>
      <c r="RGA57" s="22"/>
      <c r="RGB57" s="22"/>
      <c r="RGC57" s="22"/>
      <c r="RGD57" s="22"/>
      <c r="RGE57" s="22"/>
      <c r="RGF57" s="22"/>
      <c r="RGG57" s="22"/>
      <c r="RGH57" s="22"/>
      <c r="RGI57" s="22"/>
      <c r="RGJ57" s="22"/>
      <c r="RGK57" s="22"/>
      <c r="RGL57" s="22"/>
      <c r="RGM57" s="22"/>
      <c r="RGN57" s="22"/>
      <c r="RGO57" s="22"/>
      <c r="RGP57" s="22"/>
      <c r="RGQ57" s="22"/>
      <c r="RGR57" s="22"/>
      <c r="RGS57" s="22"/>
      <c r="RGT57" s="22"/>
      <c r="RGU57" s="22"/>
      <c r="RGV57" s="22"/>
      <c r="RGW57" s="22"/>
      <c r="RGX57" s="22"/>
      <c r="RGY57" s="22"/>
      <c r="RGZ57" s="22"/>
      <c r="RHA57" s="22"/>
      <c r="RHB57" s="22"/>
      <c r="RHC57" s="22"/>
      <c r="RHD57" s="22"/>
      <c r="RHE57" s="22"/>
      <c r="RHF57" s="22"/>
      <c r="RHG57" s="22"/>
      <c r="RHH57" s="22"/>
      <c r="RHI57" s="22"/>
      <c r="RHJ57" s="22"/>
      <c r="RHK57" s="22"/>
      <c r="RHL57" s="22"/>
      <c r="RHM57" s="22"/>
      <c r="RHN57" s="22"/>
      <c r="RHO57" s="22"/>
      <c r="RHP57" s="22"/>
      <c r="RHQ57" s="22"/>
      <c r="RHR57" s="22"/>
      <c r="RHS57" s="22"/>
      <c r="RHT57" s="22"/>
      <c r="RHU57" s="22"/>
      <c r="RHV57" s="22"/>
      <c r="RHW57" s="22"/>
      <c r="RHX57" s="22"/>
      <c r="RHY57" s="22"/>
      <c r="RHZ57" s="22"/>
      <c r="RIA57" s="22"/>
      <c r="RIB57" s="22"/>
      <c r="RIC57" s="22"/>
      <c r="RID57" s="22"/>
      <c r="RIE57" s="22"/>
      <c r="RIF57" s="22"/>
      <c r="RIG57" s="22"/>
      <c r="RIH57" s="22"/>
      <c r="RII57" s="22"/>
      <c r="RIJ57" s="22"/>
      <c r="RIK57" s="22"/>
      <c r="RIL57" s="22"/>
      <c r="RIM57" s="22"/>
      <c r="RIN57" s="22"/>
      <c r="RIO57" s="22"/>
      <c r="RIP57" s="22"/>
      <c r="RIQ57" s="22"/>
      <c r="RIR57" s="22"/>
      <c r="RIS57" s="22"/>
      <c r="RIT57" s="22"/>
      <c r="RIU57" s="22"/>
      <c r="RIV57" s="22"/>
      <c r="RIW57" s="22"/>
      <c r="RIX57" s="22"/>
      <c r="RIY57" s="22"/>
      <c r="RIZ57" s="22"/>
      <c r="RJA57" s="22"/>
      <c r="RJB57" s="22"/>
      <c r="RJC57" s="22"/>
      <c r="RJD57" s="22"/>
      <c r="RJE57" s="22"/>
      <c r="RJF57" s="22"/>
      <c r="RJG57" s="22"/>
      <c r="RJH57" s="22"/>
      <c r="RJI57" s="22"/>
      <c r="RJJ57" s="22"/>
      <c r="RJK57" s="22"/>
      <c r="RJL57" s="22"/>
      <c r="RJM57" s="22"/>
      <c r="RJN57" s="22"/>
      <c r="RJO57" s="22"/>
      <c r="RJP57" s="22"/>
      <c r="RJQ57" s="22"/>
      <c r="RJR57" s="22"/>
      <c r="RJS57" s="22"/>
      <c r="RJT57" s="22"/>
      <c r="RJU57" s="22"/>
      <c r="RJV57" s="22"/>
      <c r="RJW57" s="22"/>
      <c r="RJX57" s="22"/>
      <c r="RJY57" s="22"/>
      <c r="RJZ57" s="22"/>
      <c r="RKA57" s="22"/>
      <c r="RKB57" s="22"/>
      <c r="RKC57" s="22"/>
      <c r="RKD57" s="22"/>
      <c r="RKE57" s="22"/>
      <c r="RKF57" s="22"/>
      <c r="RKG57" s="22"/>
      <c r="RKH57" s="22"/>
      <c r="RKI57" s="22"/>
      <c r="RKJ57" s="22"/>
      <c r="RKK57" s="22"/>
      <c r="RKL57" s="22"/>
      <c r="RKM57" s="22"/>
      <c r="RKN57" s="22"/>
      <c r="RKO57" s="22"/>
      <c r="RKP57" s="22"/>
      <c r="RKQ57" s="22"/>
      <c r="RKR57" s="22"/>
      <c r="RKS57" s="22"/>
      <c r="RKT57" s="22"/>
      <c r="RKU57" s="22"/>
      <c r="RKV57" s="22"/>
      <c r="RKW57" s="22"/>
      <c r="RKX57" s="22"/>
      <c r="RKY57" s="22"/>
      <c r="RKZ57" s="22"/>
      <c r="RLA57" s="22"/>
      <c r="RLB57" s="22"/>
      <c r="RLC57" s="22"/>
      <c r="RLD57" s="22"/>
      <c r="RLE57" s="22"/>
      <c r="RLF57" s="22"/>
      <c r="RLG57" s="22"/>
      <c r="RLH57" s="22"/>
      <c r="RLI57" s="22"/>
      <c r="RLJ57" s="22"/>
      <c r="RLK57" s="22"/>
      <c r="RLL57" s="22"/>
      <c r="RLM57" s="22"/>
      <c r="RLN57" s="22"/>
      <c r="RLO57" s="22"/>
      <c r="RLP57" s="22"/>
      <c r="RLQ57" s="22"/>
      <c r="RLR57" s="22"/>
      <c r="RLS57" s="22"/>
      <c r="RLT57" s="22"/>
      <c r="RLU57" s="22"/>
      <c r="RLV57" s="22"/>
      <c r="RLW57" s="22"/>
      <c r="RLX57" s="22"/>
      <c r="RLY57" s="22"/>
      <c r="RLZ57" s="22"/>
      <c r="RMA57" s="22"/>
      <c r="RMB57" s="22"/>
      <c r="RMC57" s="22"/>
      <c r="RMD57" s="22"/>
      <c r="RME57" s="22"/>
      <c r="RMF57" s="22"/>
      <c r="RMG57" s="22"/>
      <c r="RMH57" s="22"/>
      <c r="RMI57" s="22"/>
      <c r="RMJ57" s="22"/>
      <c r="RMK57" s="22"/>
      <c r="RML57" s="22"/>
      <c r="RMM57" s="22"/>
      <c r="RMN57" s="22"/>
      <c r="RMO57" s="22"/>
      <c r="RMP57" s="22"/>
      <c r="RMQ57" s="22"/>
      <c r="RMR57" s="22"/>
      <c r="RMS57" s="22"/>
      <c r="RMT57" s="22"/>
      <c r="RMU57" s="22"/>
      <c r="RMV57" s="22"/>
      <c r="RMW57" s="22"/>
      <c r="RMX57" s="22"/>
      <c r="RMY57" s="22"/>
      <c r="RMZ57" s="22"/>
      <c r="RNA57" s="22"/>
      <c r="RNB57" s="22"/>
      <c r="RNC57" s="22"/>
      <c r="RND57" s="22"/>
      <c r="RNE57" s="22"/>
      <c r="RNF57" s="22"/>
      <c r="RNG57" s="22"/>
      <c r="RNH57" s="22"/>
      <c r="RNI57" s="22"/>
      <c r="RNJ57" s="22"/>
      <c r="RNK57" s="22"/>
      <c r="RNL57" s="22"/>
      <c r="RNM57" s="22"/>
      <c r="RNN57" s="22"/>
      <c r="RNO57" s="22"/>
      <c r="RNP57" s="22"/>
      <c r="RNQ57" s="22"/>
      <c r="RNR57" s="22"/>
      <c r="RNS57" s="22"/>
      <c r="RNT57" s="22"/>
      <c r="RNU57" s="22"/>
      <c r="RNV57" s="22"/>
      <c r="RNW57" s="22"/>
      <c r="RNX57" s="22"/>
      <c r="RNY57" s="22"/>
      <c r="RNZ57" s="22"/>
      <c r="ROA57" s="22"/>
      <c r="ROB57" s="22"/>
      <c r="ROC57" s="22"/>
      <c r="ROD57" s="22"/>
      <c r="ROE57" s="22"/>
      <c r="ROF57" s="22"/>
      <c r="ROG57" s="22"/>
      <c r="ROH57" s="22"/>
      <c r="ROI57" s="22"/>
      <c r="ROJ57" s="22"/>
      <c r="ROK57" s="22"/>
      <c r="ROL57" s="22"/>
      <c r="ROM57" s="22"/>
      <c r="RON57" s="22"/>
      <c r="ROO57" s="22"/>
      <c r="ROP57" s="22"/>
      <c r="ROQ57" s="22"/>
      <c r="ROR57" s="22"/>
      <c r="ROS57" s="22"/>
      <c r="ROT57" s="22"/>
      <c r="ROU57" s="22"/>
      <c r="ROV57" s="22"/>
      <c r="ROW57" s="22"/>
      <c r="ROX57" s="22"/>
      <c r="ROY57" s="22"/>
      <c r="ROZ57" s="22"/>
      <c r="RPA57" s="22"/>
      <c r="RPB57" s="22"/>
      <c r="RPC57" s="22"/>
      <c r="RPD57" s="22"/>
      <c r="RPE57" s="22"/>
      <c r="RPF57" s="22"/>
      <c r="RPG57" s="22"/>
      <c r="RPH57" s="22"/>
      <c r="RPI57" s="22"/>
      <c r="RPJ57" s="22"/>
      <c r="RPK57" s="22"/>
      <c r="RPL57" s="22"/>
      <c r="RPM57" s="22"/>
      <c r="RPN57" s="22"/>
      <c r="RPO57" s="22"/>
      <c r="RPP57" s="22"/>
      <c r="RPQ57" s="22"/>
      <c r="RPR57" s="22"/>
      <c r="RPS57" s="22"/>
      <c r="RPT57" s="22"/>
      <c r="RPU57" s="22"/>
      <c r="RPV57" s="22"/>
      <c r="RPW57" s="22"/>
      <c r="RPX57" s="22"/>
      <c r="RPY57" s="22"/>
      <c r="RPZ57" s="22"/>
      <c r="RQA57" s="22"/>
      <c r="RQB57" s="22"/>
      <c r="RQC57" s="22"/>
      <c r="RQD57" s="22"/>
      <c r="RQE57" s="22"/>
      <c r="RQF57" s="22"/>
      <c r="RQG57" s="22"/>
      <c r="RQH57" s="22"/>
      <c r="RQI57" s="22"/>
      <c r="RQJ57" s="22"/>
      <c r="RQK57" s="22"/>
      <c r="RQL57" s="22"/>
      <c r="RQM57" s="22"/>
      <c r="RQN57" s="22"/>
      <c r="RQO57" s="22"/>
      <c r="RQP57" s="22"/>
      <c r="RQQ57" s="22"/>
      <c r="RQR57" s="22"/>
      <c r="RQS57" s="22"/>
      <c r="RQT57" s="22"/>
      <c r="RQU57" s="22"/>
      <c r="RQV57" s="22"/>
      <c r="RQW57" s="22"/>
      <c r="RQX57" s="22"/>
      <c r="RQY57" s="22"/>
      <c r="RQZ57" s="22"/>
      <c r="RRA57" s="22"/>
      <c r="RRB57" s="22"/>
      <c r="RRC57" s="22"/>
      <c r="RRD57" s="22"/>
      <c r="RRE57" s="22"/>
      <c r="RRF57" s="22"/>
      <c r="RRG57" s="22"/>
      <c r="RRH57" s="22"/>
      <c r="RRI57" s="22"/>
      <c r="RRJ57" s="22"/>
      <c r="RRK57" s="22"/>
      <c r="RRL57" s="22"/>
      <c r="RRM57" s="22"/>
      <c r="RRN57" s="22"/>
      <c r="RRO57" s="22"/>
      <c r="RRP57" s="22"/>
      <c r="RRQ57" s="22"/>
      <c r="RRR57" s="22"/>
      <c r="RRS57" s="22"/>
      <c r="RRT57" s="22"/>
      <c r="RRU57" s="22"/>
      <c r="RRV57" s="22"/>
      <c r="RRW57" s="22"/>
      <c r="RRX57" s="22"/>
      <c r="RRY57" s="22"/>
      <c r="RRZ57" s="22"/>
      <c r="RSA57" s="22"/>
      <c r="RSB57" s="22"/>
      <c r="RSC57" s="22"/>
      <c r="RSD57" s="22"/>
      <c r="RSE57" s="22"/>
      <c r="RSF57" s="22"/>
      <c r="RSG57" s="22"/>
      <c r="RSH57" s="22"/>
      <c r="RSI57" s="22"/>
      <c r="RSJ57" s="22"/>
      <c r="RSK57" s="22"/>
      <c r="RSL57" s="22"/>
      <c r="RSM57" s="22"/>
      <c r="RSN57" s="22"/>
      <c r="RSO57" s="22"/>
      <c r="RSP57" s="22"/>
      <c r="RSQ57" s="22"/>
      <c r="RSR57" s="22"/>
      <c r="RSS57" s="22"/>
      <c r="RST57" s="22"/>
      <c r="RSU57" s="22"/>
      <c r="RSV57" s="22"/>
      <c r="RSW57" s="22"/>
      <c r="RSX57" s="22"/>
      <c r="RSY57" s="22"/>
      <c r="RSZ57" s="22"/>
      <c r="RTA57" s="22"/>
      <c r="RTB57" s="22"/>
      <c r="RTC57" s="22"/>
      <c r="RTD57" s="22"/>
      <c r="RTE57" s="22"/>
      <c r="RTF57" s="22"/>
      <c r="RTG57" s="22"/>
      <c r="RTH57" s="22"/>
      <c r="RTI57" s="22"/>
      <c r="RTJ57" s="22"/>
      <c r="RTK57" s="22"/>
      <c r="RTL57" s="22"/>
      <c r="RTM57" s="22"/>
      <c r="RTN57" s="22"/>
      <c r="RTO57" s="22"/>
      <c r="RTP57" s="22"/>
      <c r="RTQ57" s="22"/>
      <c r="RTR57" s="22"/>
      <c r="RTS57" s="22"/>
      <c r="RTT57" s="22"/>
      <c r="RTU57" s="22"/>
      <c r="RTV57" s="22"/>
      <c r="RTW57" s="22"/>
      <c r="RTX57" s="22"/>
      <c r="RTY57" s="22"/>
      <c r="RTZ57" s="22"/>
      <c r="RUA57" s="22"/>
      <c r="RUB57" s="22"/>
      <c r="RUC57" s="22"/>
      <c r="RUD57" s="22"/>
      <c r="RUE57" s="22"/>
      <c r="RUF57" s="22"/>
      <c r="RUG57" s="22"/>
      <c r="RUH57" s="22"/>
      <c r="RUI57" s="22"/>
      <c r="RUJ57" s="22"/>
      <c r="RUK57" s="22"/>
      <c r="RUL57" s="22"/>
      <c r="RUM57" s="22"/>
      <c r="RUN57" s="22"/>
      <c r="RUO57" s="22"/>
      <c r="RUP57" s="22"/>
      <c r="RUQ57" s="22"/>
      <c r="RUR57" s="22"/>
      <c r="RUS57" s="22"/>
      <c r="RUT57" s="22"/>
      <c r="RUU57" s="22"/>
      <c r="RUV57" s="22"/>
      <c r="RUW57" s="22"/>
      <c r="RUX57" s="22"/>
      <c r="RUY57" s="22"/>
      <c r="RUZ57" s="22"/>
      <c r="RVA57" s="22"/>
      <c r="RVB57" s="22"/>
      <c r="RVC57" s="22"/>
      <c r="RVD57" s="22"/>
      <c r="RVE57" s="22"/>
      <c r="RVF57" s="22"/>
      <c r="RVG57" s="22"/>
      <c r="RVH57" s="22"/>
      <c r="RVI57" s="22"/>
      <c r="RVJ57" s="22"/>
      <c r="RVK57" s="22"/>
      <c r="RVL57" s="22"/>
      <c r="RVM57" s="22"/>
      <c r="RVN57" s="22"/>
      <c r="RVO57" s="22"/>
      <c r="RVP57" s="22"/>
      <c r="RVQ57" s="22"/>
      <c r="RVR57" s="22"/>
      <c r="RVS57" s="22"/>
      <c r="RVT57" s="22"/>
      <c r="RVU57" s="22"/>
      <c r="RVV57" s="22"/>
      <c r="RVW57" s="22"/>
      <c r="RVX57" s="22"/>
      <c r="RVY57" s="22"/>
      <c r="RVZ57" s="22"/>
      <c r="RWA57" s="22"/>
      <c r="RWB57" s="22"/>
      <c r="RWC57" s="22"/>
      <c r="RWD57" s="22"/>
      <c r="RWE57" s="22"/>
      <c r="RWF57" s="22"/>
      <c r="RWG57" s="22"/>
      <c r="RWH57" s="22"/>
      <c r="RWI57" s="22"/>
      <c r="RWJ57" s="22"/>
      <c r="RWK57" s="22"/>
      <c r="RWL57" s="22"/>
      <c r="RWM57" s="22"/>
      <c r="RWN57" s="22"/>
      <c r="RWO57" s="22"/>
      <c r="RWP57" s="22"/>
      <c r="RWQ57" s="22"/>
      <c r="RWR57" s="22"/>
      <c r="RWS57" s="22"/>
      <c r="RWT57" s="22"/>
      <c r="RWU57" s="22"/>
      <c r="RWV57" s="22"/>
      <c r="RWW57" s="22"/>
      <c r="RWX57" s="22"/>
      <c r="RWY57" s="22"/>
      <c r="RWZ57" s="22"/>
      <c r="RXA57" s="22"/>
      <c r="RXB57" s="22"/>
      <c r="RXC57" s="22"/>
      <c r="RXD57" s="22"/>
      <c r="RXE57" s="22"/>
      <c r="RXF57" s="22"/>
      <c r="RXG57" s="22"/>
      <c r="RXH57" s="22"/>
      <c r="RXI57" s="22"/>
      <c r="RXJ57" s="22"/>
      <c r="RXK57" s="22"/>
      <c r="RXL57" s="22"/>
      <c r="RXM57" s="22"/>
      <c r="RXN57" s="22"/>
      <c r="RXO57" s="22"/>
      <c r="RXP57" s="22"/>
      <c r="RXQ57" s="22"/>
      <c r="RXR57" s="22"/>
      <c r="RXS57" s="22"/>
      <c r="RXT57" s="22"/>
      <c r="RXU57" s="22"/>
      <c r="RXV57" s="22"/>
      <c r="RXW57" s="22"/>
      <c r="RXX57" s="22"/>
      <c r="RXY57" s="22"/>
      <c r="RXZ57" s="22"/>
      <c r="RYA57" s="22"/>
      <c r="RYB57" s="22"/>
      <c r="RYC57" s="22"/>
      <c r="RYD57" s="22"/>
      <c r="RYE57" s="22"/>
      <c r="RYF57" s="22"/>
      <c r="RYG57" s="22"/>
      <c r="RYH57" s="22"/>
      <c r="RYI57" s="22"/>
      <c r="RYJ57" s="22"/>
      <c r="RYK57" s="22"/>
      <c r="RYL57" s="22"/>
      <c r="RYM57" s="22"/>
      <c r="RYN57" s="22"/>
      <c r="RYO57" s="22"/>
      <c r="RYP57" s="22"/>
      <c r="RYQ57" s="22"/>
      <c r="RYR57" s="22"/>
      <c r="RYS57" s="22"/>
      <c r="RYT57" s="22"/>
      <c r="RYU57" s="22"/>
      <c r="RYV57" s="22"/>
      <c r="RYW57" s="22"/>
      <c r="RYX57" s="22"/>
      <c r="RYY57" s="22"/>
      <c r="RYZ57" s="22"/>
      <c r="RZA57" s="22"/>
      <c r="RZB57" s="22"/>
      <c r="RZC57" s="22"/>
      <c r="RZD57" s="22"/>
      <c r="RZE57" s="22"/>
      <c r="RZF57" s="22"/>
      <c r="RZG57" s="22"/>
      <c r="RZH57" s="22"/>
      <c r="RZI57" s="22"/>
      <c r="RZJ57" s="22"/>
      <c r="RZK57" s="22"/>
      <c r="RZL57" s="22"/>
      <c r="RZM57" s="22"/>
      <c r="RZN57" s="22"/>
      <c r="RZO57" s="22"/>
      <c r="RZP57" s="22"/>
      <c r="RZQ57" s="22"/>
      <c r="RZR57" s="22"/>
      <c r="RZS57" s="22"/>
      <c r="RZT57" s="22"/>
      <c r="RZU57" s="22"/>
      <c r="RZV57" s="22"/>
      <c r="RZW57" s="22"/>
      <c r="RZX57" s="22"/>
      <c r="RZY57" s="22"/>
      <c r="RZZ57" s="22"/>
      <c r="SAA57" s="22"/>
      <c r="SAB57" s="22"/>
      <c r="SAC57" s="22"/>
      <c r="SAD57" s="22"/>
      <c r="SAE57" s="22"/>
      <c r="SAF57" s="22"/>
      <c r="SAG57" s="22"/>
      <c r="SAH57" s="22"/>
      <c r="SAI57" s="22"/>
      <c r="SAJ57" s="22"/>
      <c r="SAK57" s="22"/>
      <c r="SAL57" s="22"/>
      <c r="SAM57" s="22"/>
      <c r="SAN57" s="22"/>
      <c r="SAO57" s="22"/>
      <c r="SAP57" s="22"/>
      <c r="SAQ57" s="22"/>
      <c r="SAR57" s="22"/>
      <c r="SAS57" s="22"/>
      <c r="SAT57" s="22"/>
      <c r="SAU57" s="22"/>
      <c r="SAV57" s="22"/>
      <c r="SAW57" s="22"/>
      <c r="SAX57" s="22"/>
      <c r="SAY57" s="22"/>
      <c r="SAZ57" s="22"/>
      <c r="SBA57" s="22"/>
      <c r="SBB57" s="22"/>
      <c r="SBC57" s="22"/>
      <c r="SBD57" s="22"/>
      <c r="SBE57" s="22"/>
      <c r="SBF57" s="22"/>
      <c r="SBG57" s="22"/>
      <c r="SBH57" s="22"/>
      <c r="SBI57" s="22"/>
      <c r="SBJ57" s="22"/>
      <c r="SBK57" s="22"/>
      <c r="SBL57" s="22"/>
      <c r="SBM57" s="22"/>
      <c r="SBN57" s="22"/>
      <c r="SBO57" s="22"/>
      <c r="SBP57" s="22"/>
      <c r="SBQ57" s="22"/>
      <c r="SBR57" s="22"/>
      <c r="SBS57" s="22"/>
      <c r="SBT57" s="22"/>
      <c r="SBU57" s="22"/>
      <c r="SBV57" s="22"/>
      <c r="SBW57" s="22"/>
      <c r="SBX57" s="22"/>
      <c r="SBY57" s="22"/>
      <c r="SBZ57" s="22"/>
      <c r="SCA57" s="22"/>
      <c r="SCB57" s="22"/>
      <c r="SCC57" s="22"/>
      <c r="SCD57" s="22"/>
      <c r="SCE57" s="22"/>
      <c r="SCF57" s="22"/>
      <c r="SCG57" s="22"/>
      <c r="SCH57" s="22"/>
      <c r="SCI57" s="22"/>
      <c r="SCJ57" s="22"/>
      <c r="SCK57" s="22"/>
      <c r="SCL57" s="22"/>
      <c r="SCM57" s="22"/>
      <c r="SCN57" s="22"/>
      <c r="SCO57" s="22"/>
      <c r="SCP57" s="22"/>
      <c r="SCQ57" s="22"/>
      <c r="SCR57" s="22"/>
      <c r="SCS57" s="22"/>
      <c r="SCT57" s="22"/>
      <c r="SCU57" s="22"/>
      <c r="SCV57" s="22"/>
      <c r="SCW57" s="22"/>
      <c r="SCX57" s="22"/>
      <c r="SCY57" s="22"/>
      <c r="SCZ57" s="22"/>
      <c r="SDA57" s="22"/>
      <c r="SDB57" s="22"/>
      <c r="SDC57" s="22"/>
      <c r="SDD57" s="22"/>
      <c r="SDE57" s="22"/>
      <c r="SDF57" s="22"/>
      <c r="SDG57" s="22"/>
      <c r="SDH57" s="22"/>
      <c r="SDI57" s="22"/>
      <c r="SDJ57" s="22"/>
      <c r="SDK57" s="22"/>
      <c r="SDL57" s="22"/>
      <c r="SDM57" s="22"/>
      <c r="SDN57" s="22"/>
      <c r="SDO57" s="22"/>
      <c r="SDP57" s="22"/>
      <c r="SDQ57" s="22"/>
      <c r="SDR57" s="22"/>
      <c r="SDS57" s="22"/>
      <c r="SDT57" s="22"/>
      <c r="SDU57" s="22"/>
      <c r="SDV57" s="22"/>
      <c r="SDW57" s="22"/>
      <c r="SDX57" s="22"/>
      <c r="SDY57" s="22"/>
      <c r="SDZ57" s="22"/>
      <c r="SEA57" s="22"/>
      <c r="SEB57" s="22"/>
      <c r="SEC57" s="22"/>
      <c r="SED57" s="22"/>
      <c r="SEE57" s="22"/>
      <c r="SEF57" s="22"/>
      <c r="SEG57" s="22"/>
      <c r="SEH57" s="22"/>
      <c r="SEI57" s="22"/>
      <c r="SEJ57" s="22"/>
      <c r="SEK57" s="22"/>
      <c r="SEL57" s="22"/>
      <c r="SEM57" s="22"/>
      <c r="SEN57" s="22"/>
      <c r="SEO57" s="22"/>
      <c r="SEP57" s="22"/>
      <c r="SEQ57" s="22"/>
      <c r="SER57" s="22"/>
      <c r="SES57" s="22"/>
      <c r="SET57" s="22"/>
      <c r="SEU57" s="22"/>
      <c r="SEV57" s="22"/>
      <c r="SEW57" s="22"/>
      <c r="SEX57" s="22"/>
      <c r="SEY57" s="22"/>
      <c r="SEZ57" s="22"/>
      <c r="SFA57" s="22"/>
      <c r="SFB57" s="22"/>
      <c r="SFC57" s="22"/>
      <c r="SFD57" s="22"/>
      <c r="SFE57" s="22"/>
      <c r="SFF57" s="22"/>
      <c r="SFG57" s="22"/>
      <c r="SFH57" s="22"/>
      <c r="SFI57" s="22"/>
      <c r="SFJ57" s="22"/>
      <c r="SFK57" s="22"/>
      <c r="SFL57" s="22"/>
      <c r="SFM57" s="22"/>
      <c r="SFN57" s="22"/>
      <c r="SFO57" s="22"/>
      <c r="SFP57" s="22"/>
      <c r="SFQ57" s="22"/>
      <c r="SFR57" s="22"/>
      <c r="SFS57" s="22"/>
      <c r="SFT57" s="22"/>
      <c r="SFU57" s="22"/>
      <c r="SFV57" s="22"/>
      <c r="SFW57" s="22"/>
      <c r="SFX57" s="22"/>
      <c r="SFY57" s="22"/>
      <c r="SFZ57" s="22"/>
      <c r="SGA57" s="22"/>
      <c r="SGB57" s="22"/>
      <c r="SGC57" s="22"/>
      <c r="SGD57" s="22"/>
      <c r="SGE57" s="22"/>
      <c r="SGF57" s="22"/>
      <c r="SGG57" s="22"/>
      <c r="SGH57" s="22"/>
      <c r="SGI57" s="22"/>
      <c r="SGJ57" s="22"/>
      <c r="SGK57" s="22"/>
      <c r="SGL57" s="22"/>
      <c r="SGM57" s="22"/>
      <c r="SGN57" s="22"/>
      <c r="SGO57" s="22"/>
      <c r="SGP57" s="22"/>
      <c r="SGQ57" s="22"/>
      <c r="SGR57" s="22"/>
      <c r="SGS57" s="22"/>
      <c r="SGT57" s="22"/>
      <c r="SGU57" s="22"/>
      <c r="SGV57" s="22"/>
      <c r="SGW57" s="22"/>
      <c r="SGX57" s="22"/>
      <c r="SGY57" s="22"/>
      <c r="SGZ57" s="22"/>
      <c r="SHA57" s="22"/>
      <c r="SHB57" s="22"/>
      <c r="SHC57" s="22"/>
      <c r="SHD57" s="22"/>
      <c r="SHE57" s="22"/>
      <c r="SHF57" s="22"/>
      <c r="SHG57" s="22"/>
      <c r="SHH57" s="22"/>
      <c r="SHI57" s="22"/>
      <c r="SHJ57" s="22"/>
      <c r="SHK57" s="22"/>
      <c r="SHL57" s="22"/>
      <c r="SHM57" s="22"/>
      <c r="SHN57" s="22"/>
      <c r="SHO57" s="22"/>
      <c r="SHP57" s="22"/>
      <c r="SHQ57" s="22"/>
      <c r="SHR57" s="22"/>
      <c r="SHS57" s="22"/>
      <c r="SHT57" s="22"/>
      <c r="SHU57" s="22"/>
      <c r="SHV57" s="22"/>
      <c r="SHW57" s="22"/>
      <c r="SHX57" s="22"/>
      <c r="SHY57" s="22"/>
      <c r="SHZ57" s="22"/>
      <c r="SIA57" s="22"/>
      <c r="SIB57" s="22"/>
      <c r="SIC57" s="22"/>
      <c r="SID57" s="22"/>
      <c r="SIE57" s="22"/>
      <c r="SIF57" s="22"/>
      <c r="SIG57" s="22"/>
      <c r="SIH57" s="22"/>
      <c r="SII57" s="22"/>
      <c r="SIJ57" s="22"/>
      <c r="SIK57" s="22"/>
      <c r="SIL57" s="22"/>
      <c r="SIM57" s="22"/>
      <c r="SIN57" s="22"/>
      <c r="SIO57" s="22"/>
      <c r="SIP57" s="22"/>
      <c r="SIQ57" s="22"/>
      <c r="SIR57" s="22"/>
      <c r="SIS57" s="22"/>
      <c r="SIT57" s="22"/>
      <c r="SIU57" s="22"/>
      <c r="SIV57" s="22"/>
      <c r="SIW57" s="22"/>
      <c r="SIX57" s="22"/>
      <c r="SIY57" s="22"/>
      <c r="SIZ57" s="22"/>
      <c r="SJA57" s="22"/>
      <c r="SJB57" s="22"/>
      <c r="SJC57" s="22"/>
      <c r="SJD57" s="22"/>
      <c r="SJE57" s="22"/>
      <c r="SJF57" s="22"/>
      <c r="SJG57" s="22"/>
      <c r="SJH57" s="22"/>
      <c r="SJI57" s="22"/>
      <c r="SJJ57" s="22"/>
      <c r="SJK57" s="22"/>
      <c r="SJL57" s="22"/>
      <c r="SJM57" s="22"/>
      <c r="SJN57" s="22"/>
      <c r="SJO57" s="22"/>
      <c r="SJP57" s="22"/>
      <c r="SJQ57" s="22"/>
      <c r="SJR57" s="22"/>
      <c r="SJS57" s="22"/>
      <c r="SJT57" s="22"/>
      <c r="SJU57" s="22"/>
      <c r="SJV57" s="22"/>
      <c r="SJW57" s="22"/>
      <c r="SJX57" s="22"/>
      <c r="SJY57" s="22"/>
      <c r="SJZ57" s="22"/>
      <c r="SKA57" s="22"/>
      <c r="SKB57" s="22"/>
      <c r="SKC57" s="22"/>
      <c r="SKD57" s="22"/>
      <c r="SKE57" s="22"/>
      <c r="SKF57" s="22"/>
      <c r="SKG57" s="22"/>
      <c r="SKH57" s="22"/>
      <c r="SKI57" s="22"/>
      <c r="SKJ57" s="22"/>
      <c r="SKK57" s="22"/>
      <c r="SKL57" s="22"/>
      <c r="SKM57" s="22"/>
      <c r="SKN57" s="22"/>
      <c r="SKO57" s="22"/>
      <c r="SKP57" s="22"/>
      <c r="SKQ57" s="22"/>
      <c r="SKR57" s="22"/>
      <c r="SKS57" s="22"/>
      <c r="SKT57" s="22"/>
      <c r="SKU57" s="22"/>
      <c r="SKV57" s="22"/>
      <c r="SKW57" s="22"/>
      <c r="SKX57" s="22"/>
      <c r="SKY57" s="22"/>
      <c r="SKZ57" s="22"/>
      <c r="SLA57" s="22"/>
      <c r="SLB57" s="22"/>
      <c r="SLC57" s="22"/>
      <c r="SLD57" s="22"/>
      <c r="SLE57" s="22"/>
      <c r="SLF57" s="22"/>
      <c r="SLG57" s="22"/>
      <c r="SLH57" s="22"/>
      <c r="SLI57" s="22"/>
      <c r="SLJ57" s="22"/>
      <c r="SLK57" s="22"/>
      <c r="SLL57" s="22"/>
      <c r="SLM57" s="22"/>
      <c r="SLN57" s="22"/>
      <c r="SLO57" s="22"/>
      <c r="SLP57" s="22"/>
      <c r="SLQ57" s="22"/>
      <c r="SLR57" s="22"/>
      <c r="SLS57" s="22"/>
      <c r="SLT57" s="22"/>
      <c r="SLU57" s="22"/>
      <c r="SLV57" s="22"/>
      <c r="SLW57" s="22"/>
      <c r="SLX57" s="22"/>
      <c r="SLY57" s="22"/>
      <c r="SLZ57" s="22"/>
      <c r="SMA57" s="22"/>
      <c r="SMB57" s="22"/>
      <c r="SMC57" s="22"/>
      <c r="SMD57" s="22"/>
      <c r="SME57" s="22"/>
      <c r="SMF57" s="22"/>
      <c r="SMG57" s="22"/>
      <c r="SMH57" s="22"/>
      <c r="SMI57" s="22"/>
      <c r="SMJ57" s="22"/>
      <c r="SMK57" s="22"/>
      <c r="SML57" s="22"/>
      <c r="SMM57" s="22"/>
      <c r="SMN57" s="22"/>
      <c r="SMO57" s="22"/>
      <c r="SMP57" s="22"/>
      <c r="SMQ57" s="22"/>
      <c r="SMR57" s="22"/>
      <c r="SMS57" s="22"/>
      <c r="SMT57" s="22"/>
      <c r="SMU57" s="22"/>
      <c r="SMV57" s="22"/>
      <c r="SMW57" s="22"/>
      <c r="SMX57" s="22"/>
      <c r="SMY57" s="22"/>
      <c r="SMZ57" s="22"/>
      <c r="SNA57" s="22"/>
      <c r="SNB57" s="22"/>
      <c r="SNC57" s="22"/>
      <c r="SND57" s="22"/>
      <c r="SNE57" s="22"/>
      <c r="SNF57" s="22"/>
      <c r="SNG57" s="22"/>
      <c r="SNH57" s="22"/>
      <c r="SNI57" s="22"/>
      <c r="SNJ57" s="22"/>
      <c r="SNK57" s="22"/>
      <c r="SNL57" s="22"/>
      <c r="SNM57" s="22"/>
      <c r="SNN57" s="22"/>
      <c r="SNO57" s="22"/>
      <c r="SNP57" s="22"/>
      <c r="SNQ57" s="22"/>
      <c r="SNR57" s="22"/>
      <c r="SNS57" s="22"/>
      <c r="SNT57" s="22"/>
      <c r="SNU57" s="22"/>
      <c r="SNV57" s="22"/>
      <c r="SNW57" s="22"/>
      <c r="SNX57" s="22"/>
      <c r="SNY57" s="22"/>
      <c r="SNZ57" s="22"/>
      <c r="SOA57" s="22"/>
      <c r="SOB57" s="22"/>
      <c r="SOC57" s="22"/>
      <c r="SOD57" s="22"/>
      <c r="SOE57" s="22"/>
      <c r="SOF57" s="22"/>
      <c r="SOG57" s="22"/>
      <c r="SOH57" s="22"/>
      <c r="SOI57" s="22"/>
      <c r="SOJ57" s="22"/>
      <c r="SOK57" s="22"/>
      <c r="SOL57" s="22"/>
      <c r="SOM57" s="22"/>
      <c r="SON57" s="22"/>
      <c r="SOO57" s="22"/>
      <c r="SOP57" s="22"/>
      <c r="SOQ57" s="22"/>
      <c r="SOR57" s="22"/>
      <c r="SOS57" s="22"/>
      <c r="SOT57" s="22"/>
      <c r="SOU57" s="22"/>
      <c r="SOV57" s="22"/>
      <c r="SOW57" s="22"/>
      <c r="SOX57" s="22"/>
      <c r="SOY57" s="22"/>
      <c r="SOZ57" s="22"/>
      <c r="SPA57" s="22"/>
      <c r="SPB57" s="22"/>
      <c r="SPC57" s="22"/>
      <c r="SPD57" s="22"/>
      <c r="SPE57" s="22"/>
      <c r="SPF57" s="22"/>
      <c r="SPG57" s="22"/>
      <c r="SPH57" s="22"/>
      <c r="SPI57" s="22"/>
      <c r="SPJ57" s="22"/>
      <c r="SPK57" s="22"/>
      <c r="SPL57" s="22"/>
      <c r="SPM57" s="22"/>
      <c r="SPN57" s="22"/>
      <c r="SPO57" s="22"/>
      <c r="SPP57" s="22"/>
      <c r="SPQ57" s="22"/>
      <c r="SPR57" s="22"/>
      <c r="SPS57" s="22"/>
      <c r="SPT57" s="22"/>
      <c r="SPU57" s="22"/>
      <c r="SPV57" s="22"/>
      <c r="SPW57" s="22"/>
      <c r="SPX57" s="22"/>
      <c r="SPY57" s="22"/>
      <c r="SPZ57" s="22"/>
      <c r="SQA57" s="22"/>
      <c r="SQB57" s="22"/>
      <c r="SQC57" s="22"/>
      <c r="SQD57" s="22"/>
      <c r="SQE57" s="22"/>
      <c r="SQF57" s="22"/>
      <c r="SQG57" s="22"/>
      <c r="SQH57" s="22"/>
      <c r="SQI57" s="22"/>
      <c r="SQJ57" s="22"/>
      <c r="SQK57" s="22"/>
      <c r="SQL57" s="22"/>
      <c r="SQM57" s="22"/>
      <c r="SQN57" s="22"/>
      <c r="SQO57" s="22"/>
      <c r="SQP57" s="22"/>
      <c r="SQQ57" s="22"/>
      <c r="SQR57" s="22"/>
      <c r="SQS57" s="22"/>
      <c r="SQT57" s="22"/>
      <c r="SQU57" s="22"/>
      <c r="SQV57" s="22"/>
      <c r="SQW57" s="22"/>
      <c r="SQX57" s="22"/>
      <c r="SQY57" s="22"/>
      <c r="SQZ57" s="22"/>
      <c r="SRA57" s="22"/>
      <c r="SRB57" s="22"/>
      <c r="SRC57" s="22"/>
      <c r="SRD57" s="22"/>
      <c r="SRE57" s="22"/>
      <c r="SRF57" s="22"/>
      <c r="SRG57" s="22"/>
      <c r="SRH57" s="22"/>
      <c r="SRI57" s="22"/>
      <c r="SRJ57" s="22"/>
      <c r="SRK57" s="22"/>
      <c r="SRL57" s="22"/>
      <c r="SRM57" s="22"/>
      <c r="SRN57" s="22"/>
      <c r="SRO57" s="22"/>
      <c r="SRP57" s="22"/>
      <c r="SRQ57" s="22"/>
      <c r="SRR57" s="22"/>
      <c r="SRS57" s="22"/>
      <c r="SRT57" s="22"/>
      <c r="SRU57" s="22"/>
      <c r="SRV57" s="22"/>
      <c r="SRW57" s="22"/>
      <c r="SRX57" s="22"/>
      <c r="SRY57" s="22"/>
      <c r="SRZ57" s="22"/>
      <c r="SSA57" s="22"/>
      <c r="SSB57" s="22"/>
      <c r="SSC57" s="22"/>
      <c r="SSD57" s="22"/>
      <c r="SSE57" s="22"/>
      <c r="SSF57" s="22"/>
      <c r="SSG57" s="22"/>
      <c r="SSH57" s="22"/>
      <c r="SSI57" s="22"/>
      <c r="SSJ57" s="22"/>
      <c r="SSK57" s="22"/>
      <c r="SSL57" s="22"/>
      <c r="SSM57" s="22"/>
      <c r="SSN57" s="22"/>
      <c r="SSO57" s="22"/>
      <c r="SSP57" s="22"/>
      <c r="SSQ57" s="22"/>
      <c r="SSR57" s="22"/>
      <c r="SSS57" s="22"/>
      <c r="SST57" s="22"/>
      <c r="SSU57" s="22"/>
      <c r="SSV57" s="22"/>
      <c r="SSW57" s="22"/>
      <c r="SSX57" s="22"/>
      <c r="SSY57" s="22"/>
      <c r="SSZ57" s="22"/>
      <c r="STA57" s="22"/>
      <c r="STB57" s="22"/>
      <c r="STC57" s="22"/>
      <c r="STD57" s="22"/>
      <c r="STE57" s="22"/>
      <c r="STF57" s="22"/>
      <c r="STG57" s="22"/>
      <c r="STH57" s="22"/>
      <c r="STI57" s="22"/>
      <c r="STJ57" s="22"/>
      <c r="STK57" s="22"/>
      <c r="STL57" s="22"/>
      <c r="STM57" s="22"/>
      <c r="STN57" s="22"/>
      <c r="STO57" s="22"/>
      <c r="STP57" s="22"/>
      <c r="STQ57" s="22"/>
      <c r="STR57" s="22"/>
      <c r="STS57" s="22"/>
      <c r="STT57" s="22"/>
      <c r="STU57" s="22"/>
      <c r="STV57" s="22"/>
      <c r="STW57" s="22"/>
      <c r="STX57" s="22"/>
      <c r="STY57" s="22"/>
      <c r="STZ57" s="22"/>
      <c r="SUA57" s="22"/>
      <c r="SUB57" s="22"/>
      <c r="SUC57" s="22"/>
      <c r="SUD57" s="22"/>
      <c r="SUE57" s="22"/>
      <c r="SUF57" s="22"/>
      <c r="SUG57" s="22"/>
      <c r="SUH57" s="22"/>
      <c r="SUI57" s="22"/>
      <c r="SUJ57" s="22"/>
      <c r="SUK57" s="22"/>
      <c r="SUL57" s="22"/>
      <c r="SUM57" s="22"/>
      <c r="SUN57" s="22"/>
      <c r="SUO57" s="22"/>
      <c r="SUP57" s="22"/>
      <c r="SUQ57" s="22"/>
      <c r="SUR57" s="22"/>
      <c r="SUS57" s="22"/>
      <c r="SUT57" s="22"/>
      <c r="SUU57" s="22"/>
      <c r="SUV57" s="22"/>
      <c r="SUW57" s="22"/>
      <c r="SUX57" s="22"/>
      <c r="SUY57" s="22"/>
      <c r="SUZ57" s="22"/>
      <c r="SVA57" s="22"/>
      <c r="SVB57" s="22"/>
      <c r="SVC57" s="22"/>
      <c r="SVD57" s="22"/>
      <c r="SVE57" s="22"/>
      <c r="SVF57" s="22"/>
      <c r="SVG57" s="22"/>
      <c r="SVH57" s="22"/>
      <c r="SVI57" s="22"/>
      <c r="SVJ57" s="22"/>
      <c r="SVK57" s="22"/>
      <c r="SVL57" s="22"/>
      <c r="SVM57" s="22"/>
      <c r="SVN57" s="22"/>
      <c r="SVO57" s="22"/>
      <c r="SVP57" s="22"/>
      <c r="SVQ57" s="22"/>
      <c r="SVR57" s="22"/>
      <c r="SVS57" s="22"/>
      <c r="SVT57" s="22"/>
      <c r="SVU57" s="22"/>
      <c r="SVV57" s="22"/>
      <c r="SVW57" s="22"/>
      <c r="SVX57" s="22"/>
      <c r="SVY57" s="22"/>
      <c r="SVZ57" s="22"/>
      <c r="SWA57" s="22"/>
      <c r="SWB57" s="22"/>
      <c r="SWC57" s="22"/>
      <c r="SWD57" s="22"/>
      <c r="SWE57" s="22"/>
      <c r="SWF57" s="22"/>
      <c r="SWG57" s="22"/>
      <c r="SWH57" s="22"/>
      <c r="SWI57" s="22"/>
      <c r="SWJ57" s="22"/>
      <c r="SWK57" s="22"/>
      <c r="SWL57" s="22"/>
      <c r="SWM57" s="22"/>
      <c r="SWN57" s="22"/>
      <c r="SWO57" s="22"/>
      <c r="SWP57" s="22"/>
      <c r="SWQ57" s="22"/>
      <c r="SWR57" s="22"/>
      <c r="SWS57" s="22"/>
      <c r="SWT57" s="22"/>
      <c r="SWU57" s="22"/>
      <c r="SWV57" s="22"/>
      <c r="SWW57" s="22"/>
      <c r="SWX57" s="22"/>
      <c r="SWY57" s="22"/>
      <c r="SWZ57" s="22"/>
      <c r="SXA57" s="22"/>
      <c r="SXB57" s="22"/>
      <c r="SXC57" s="22"/>
      <c r="SXD57" s="22"/>
      <c r="SXE57" s="22"/>
      <c r="SXF57" s="22"/>
      <c r="SXG57" s="22"/>
      <c r="SXH57" s="22"/>
      <c r="SXI57" s="22"/>
      <c r="SXJ57" s="22"/>
      <c r="SXK57" s="22"/>
      <c r="SXL57" s="22"/>
      <c r="SXM57" s="22"/>
      <c r="SXN57" s="22"/>
      <c r="SXO57" s="22"/>
      <c r="SXP57" s="22"/>
      <c r="SXQ57" s="22"/>
      <c r="SXR57" s="22"/>
      <c r="SXS57" s="22"/>
      <c r="SXT57" s="22"/>
      <c r="SXU57" s="22"/>
      <c r="SXV57" s="22"/>
      <c r="SXW57" s="22"/>
      <c r="SXX57" s="22"/>
      <c r="SXY57" s="22"/>
      <c r="SXZ57" s="22"/>
      <c r="SYA57" s="22"/>
      <c r="SYB57" s="22"/>
      <c r="SYC57" s="22"/>
      <c r="SYD57" s="22"/>
      <c r="SYE57" s="22"/>
      <c r="SYF57" s="22"/>
      <c r="SYG57" s="22"/>
      <c r="SYH57" s="22"/>
      <c r="SYI57" s="22"/>
      <c r="SYJ57" s="22"/>
      <c r="SYK57" s="22"/>
      <c r="SYL57" s="22"/>
      <c r="SYM57" s="22"/>
      <c r="SYN57" s="22"/>
      <c r="SYO57" s="22"/>
      <c r="SYP57" s="22"/>
      <c r="SYQ57" s="22"/>
      <c r="SYR57" s="22"/>
      <c r="SYS57" s="22"/>
      <c r="SYT57" s="22"/>
      <c r="SYU57" s="22"/>
      <c r="SYV57" s="22"/>
      <c r="SYW57" s="22"/>
      <c r="SYX57" s="22"/>
      <c r="SYY57" s="22"/>
      <c r="SYZ57" s="22"/>
      <c r="SZA57" s="22"/>
      <c r="SZB57" s="22"/>
      <c r="SZC57" s="22"/>
      <c r="SZD57" s="22"/>
      <c r="SZE57" s="22"/>
      <c r="SZF57" s="22"/>
      <c r="SZG57" s="22"/>
      <c r="SZH57" s="22"/>
      <c r="SZI57" s="22"/>
      <c r="SZJ57" s="22"/>
      <c r="SZK57" s="22"/>
      <c r="SZL57" s="22"/>
      <c r="SZM57" s="22"/>
      <c r="SZN57" s="22"/>
      <c r="SZO57" s="22"/>
      <c r="SZP57" s="22"/>
      <c r="SZQ57" s="22"/>
      <c r="SZR57" s="22"/>
      <c r="SZS57" s="22"/>
      <c r="SZT57" s="22"/>
      <c r="SZU57" s="22"/>
      <c r="SZV57" s="22"/>
      <c r="SZW57" s="22"/>
      <c r="SZX57" s="22"/>
      <c r="SZY57" s="22"/>
      <c r="SZZ57" s="22"/>
      <c r="TAA57" s="22"/>
      <c r="TAB57" s="22"/>
      <c r="TAC57" s="22"/>
      <c r="TAD57" s="22"/>
      <c r="TAE57" s="22"/>
      <c r="TAF57" s="22"/>
      <c r="TAG57" s="22"/>
      <c r="TAH57" s="22"/>
      <c r="TAI57" s="22"/>
      <c r="TAJ57" s="22"/>
      <c r="TAK57" s="22"/>
      <c r="TAL57" s="22"/>
      <c r="TAM57" s="22"/>
      <c r="TAN57" s="22"/>
      <c r="TAO57" s="22"/>
      <c r="TAP57" s="22"/>
      <c r="TAQ57" s="22"/>
      <c r="TAR57" s="22"/>
      <c r="TAS57" s="22"/>
      <c r="TAT57" s="22"/>
      <c r="TAU57" s="22"/>
      <c r="TAV57" s="22"/>
      <c r="TAW57" s="22"/>
      <c r="TAX57" s="22"/>
      <c r="TAY57" s="22"/>
      <c r="TAZ57" s="22"/>
      <c r="TBA57" s="22"/>
      <c r="TBB57" s="22"/>
      <c r="TBC57" s="22"/>
      <c r="TBD57" s="22"/>
      <c r="TBE57" s="22"/>
      <c r="TBF57" s="22"/>
      <c r="TBG57" s="22"/>
      <c r="TBH57" s="22"/>
      <c r="TBI57" s="22"/>
      <c r="TBJ57" s="22"/>
      <c r="TBK57" s="22"/>
      <c r="TBL57" s="22"/>
      <c r="TBM57" s="22"/>
      <c r="TBN57" s="22"/>
      <c r="TBO57" s="22"/>
      <c r="TBP57" s="22"/>
      <c r="TBQ57" s="22"/>
      <c r="TBR57" s="22"/>
      <c r="TBS57" s="22"/>
      <c r="TBT57" s="22"/>
      <c r="TBU57" s="22"/>
      <c r="TBV57" s="22"/>
      <c r="TBW57" s="22"/>
      <c r="TBX57" s="22"/>
      <c r="TBY57" s="22"/>
      <c r="TBZ57" s="22"/>
      <c r="TCA57" s="22"/>
      <c r="TCB57" s="22"/>
      <c r="TCC57" s="22"/>
      <c r="TCD57" s="22"/>
      <c r="TCE57" s="22"/>
      <c r="TCF57" s="22"/>
      <c r="TCG57" s="22"/>
      <c r="TCH57" s="22"/>
      <c r="TCI57" s="22"/>
      <c r="TCJ57" s="22"/>
      <c r="TCK57" s="22"/>
      <c r="TCL57" s="22"/>
      <c r="TCM57" s="22"/>
      <c r="TCN57" s="22"/>
      <c r="TCO57" s="22"/>
      <c r="TCP57" s="22"/>
      <c r="TCQ57" s="22"/>
      <c r="TCR57" s="22"/>
      <c r="TCS57" s="22"/>
      <c r="TCT57" s="22"/>
      <c r="TCU57" s="22"/>
      <c r="TCV57" s="22"/>
      <c r="TCW57" s="22"/>
      <c r="TCX57" s="22"/>
      <c r="TCY57" s="22"/>
      <c r="TCZ57" s="22"/>
      <c r="TDA57" s="22"/>
      <c r="TDB57" s="22"/>
      <c r="TDC57" s="22"/>
      <c r="TDD57" s="22"/>
      <c r="TDE57" s="22"/>
      <c r="TDF57" s="22"/>
      <c r="TDG57" s="22"/>
      <c r="TDH57" s="22"/>
      <c r="TDI57" s="22"/>
      <c r="TDJ57" s="22"/>
      <c r="TDK57" s="22"/>
      <c r="TDL57" s="22"/>
      <c r="TDM57" s="22"/>
      <c r="TDN57" s="22"/>
      <c r="TDO57" s="22"/>
      <c r="TDP57" s="22"/>
      <c r="TDQ57" s="22"/>
      <c r="TDR57" s="22"/>
      <c r="TDS57" s="22"/>
      <c r="TDT57" s="22"/>
      <c r="TDU57" s="22"/>
      <c r="TDV57" s="22"/>
      <c r="TDW57" s="22"/>
      <c r="TDX57" s="22"/>
      <c r="TDY57" s="22"/>
      <c r="TDZ57" s="22"/>
      <c r="TEA57" s="22"/>
      <c r="TEB57" s="22"/>
      <c r="TEC57" s="22"/>
      <c r="TED57" s="22"/>
      <c r="TEE57" s="22"/>
      <c r="TEF57" s="22"/>
      <c r="TEG57" s="22"/>
      <c r="TEH57" s="22"/>
      <c r="TEI57" s="22"/>
      <c r="TEJ57" s="22"/>
      <c r="TEK57" s="22"/>
      <c r="TEL57" s="22"/>
      <c r="TEM57" s="22"/>
      <c r="TEN57" s="22"/>
      <c r="TEO57" s="22"/>
      <c r="TEP57" s="22"/>
      <c r="TEQ57" s="22"/>
      <c r="TER57" s="22"/>
      <c r="TES57" s="22"/>
      <c r="TET57" s="22"/>
      <c r="TEU57" s="22"/>
      <c r="TEV57" s="22"/>
      <c r="TEW57" s="22"/>
      <c r="TEX57" s="22"/>
      <c r="TEY57" s="22"/>
      <c r="TEZ57" s="22"/>
      <c r="TFA57" s="22"/>
      <c r="TFB57" s="22"/>
      <c r="TFC57" s="22"/>
      <c r="TFD57" s="22"/>
      <c r="TFE57" s="22"/>
      <c r="TFF57" s="22"/>
      <c r="TFG57" s="22"/>
      <c r="TFH57" s="22"/>
      <c r="TFI57" s="22"/>
      <c r="TFJ57" s="22"/>
      <c r="TFK57" s="22"/>
      <c r="TFL57" s="22"/>
      <c r="TFM57" s="22"/>
      <c r="TFN57" s="22"/>
      <c r="TFO57" s="22"/>
      <c r="TFP57" s="22"/>
      <c r="TFQ57" s="22"/>
      <c r="TFR57" s="22"/>
      <c r="TFS57" s="22"/>
      <c r="TFT57" s="22"/>
      <c r="TFU57" s="22"/>
      <c r="TFV57" s="22"/>
      <c r="TFW57" s="22"/>
      <c r="TFX57" s="22"/>
      <c r="TFY57" s="22"/>
      <c r="TFZ57" s="22"/>
      <c r="TGA57" s="22"/>
      <c r="TGB57" s="22"/>
      <c r="TGC57" s="22"/>
      <c r="TGD57" s="22"/>
      <c r="TGE57" s="22"/>
      <c r="TGF57" s="22"/>
      <c r="TGG57" s="22"/>
      <c r="TGH57" s="22"/>
      <c r="TGI57" s="22"/>
      <c r="TGJ57" s="22"/>
      <c r="TGK57" s="22"/>
      <c r="TGL57" s="22"/>
      <c r="TGM57" s="22"/>
      <c r="TGN57" s="22"/>
      <c r="TGO57" s="22"/>
      <c r="TGP57" s="22"/>
      <c r="TGQ57" s="22"/>
      <c r="TGR57" s="22"/>
      <c r="TGS57" s="22"/>
      <c r="TGT57" s="22"/>
      <c r="TGU57" s="22"/>
      <c r="TGV57" s="22"/>
      <c r="TGW57" s="22"/>
      <c r="TGX57" s="22"/>
      <c r="TGY57" s="22"/>
      <c r="TGZ57" s="22"/>
      <c r="THA57" s="22"/>
      <c r="THB57" s="22"/>
      <c r="THC57" s="22"/>
      <c r="THD57" s="22"/>
      <c r="THE57" s="22"/>
      <c r="THF57" s="22"/>
      <c r="THG57" s="22"/>
      <c r="THH57" s="22"/>
      <c r="THI57" s="22"/>
      <c r="THJ57" s="22"/>
      <c r="THK57" s="22"/>
      <c r="THL57" s="22"/>
      <c r="THM57" s="22"/>
      <c r="THN57" s="22"/>
      <c r="THO57" s="22"/>
      <c r="THP57" s="22"/>
      <c r="THQ57" s="22"/>
      <c r="THR57" s="22"/>
      <c r="THS57" s="22"/>
      <c r="THT57" s="22"/>
      <c r="THU57" s="22"/>
      <c r="THV57" s="22"/>
      <c r="THW57" s="22"/>
      <c r="THX57" s="22"/>
      <c r="THY57" s="22"/>
      <c r="THZ57" s="22"/>
      <c r="TIA57" s="22"/>
      <c r="TIB57" s="22"/>
      <c r="TIC57" s="22"/>
      <c r="TID57" s="22"/>
      <c r="TIE57" s="22"/>
      <c r="TIF57" s="22"/>
      <c r="TIG57" s="22"/>
      <c r="TIH57" s="22"/>
      <c r="TII57" s="22"/>
      <c r="TIJ57" s="22"/>
      <c r="TIK57" s="22"/>
      <c r="TIL57" s="22"/>
      <c r="TIM57" s="22"/>
      <c r="TIN57" s="22"/>
      <c r="TIO57" s="22"/>
      <c r="TIP57" s="22"/>
      <c r="TIQ57" s="22"/>
      <c r="TIR57" s="22"/>
      <c r="TIS57" s="22"/>
      <c r="TIT57" s="22"/>
      <c r="TIU57" s="22"/>
      <c r="TIV57" s="22"/>
      <c r="TIW57" s="22"/>
      <c r="TIX57" s="22"/>
      <c r="TIY57" s="22"/>
      <c r="TIZ57" s="22"/>
      <c r="TJA57" s="22"/>
      <c r="TJB57" s="22"/>
      <c r="TJC57" s="22"/>
      <c r="TJD57" s="22"/>
      <c r="TJE57" s="22"/>
      <c r="TJF57" s="22"/>
      <c r="TJG57" s="22"/>
      <c r="TJH57" s="22"/>
      <c r="TJI57" s="22"/>
      <c r="TJJ57" s="22"/>
      <c r="TJK57" s="22"/>
      <c r="TJL57" s="22"/>
      <c r="TJM57" s="22"/>
      <c r="TJN57" s="22"/>
      <c r="TJO57" s="22"/>
      <c r="TJP57" s="22"/>
      <c r="TJQ57" s="22"/>
      <c r="TJR57" s="22"/>
      <c r="TJS57" s="22"/>
      <c r="TJT57" s="22"/>
      <c r="TJU57" s="22"/>
      <c r="TJV57" s="22"/>
      <c r="TJW57" s="22"/>
      <c r="TJX57" s="22"/>
      <c r="TJY57" s="22"/>
      <c r="TJZ57" s="22"/>
      <c r="TKA57" s="22"/>
      <c r="TKB57" s="22"/>
      <c r="TKC57" s="22"/>
      <c r="TKD57" s="22"/>
      <c r="TKE57" s="22"/>
      <c r="TKF57" s="22"/>
      <c r="TKG57" s="22"/>
      <c r="TKH57" s="22"/>
      <c r="TKI57" s="22"/>
      <c r="TKJ57" s="22"/>
      <c r="TKK57" s="22"/>
      <c r="TKL57" s="22"/>
      <c r="TKM57" s="22"/>
      <c r="TKN57" s="22"/>
      <c r="TKO57" s="22"/>
      <c r="TKP57" s="22"/>
      <c r="TKQ57" s="22"/>
      <c r="TKR57" s="22"/>
      <c r="TKS57" s="22"/>
      <c r="TKT57" s="22"/>
      <c r="TKU57" s="22"/>
      <c r="TKV57" s="22"/>
      <c r="TKW57" s="22"/>
      <c r="TKX57" s="22"/>
      <c r="TKY57" s="22"/>
      <c r="TKZ57" s="22"/>
      <c r="TLA57" s="22"/>
      <c r="TLB57" s="22"/>
      <c r="TLC57" s="22"/>
      <c r="TLD57" s="22"/>
      <c r="TLE57" s="22"/>
      <c r="TLF57" s="22"/>
      <c r="TLG57" s="22"/>
      <c r="TLH57" s="22"/>
      <c r="TLI57" s="22"/>
      <c r="TLJ57" s="22"/>
      <c r="TLK57" s="22"/>
      <c r="TLL57" s="22"/>
      <c r="TLM57" s="22"/>
      <c r="TLN57" s="22"/>
      <c r="TLO57" s="22"/>
      <c r="TLP57" s="22"/>
      <c r="TLQ57" s="22"/>
      <c r="TLR57" s="22"/>
      <c r="TLS57" s="22"/>
      <c r="TLT57" s="22"/>
      <c r="TLU57" s="22"/>
      <c r="TLV57" s="22"/>
      <c r="TLW57" s="22"/>
      <c r="TLX57" s="22"/>
      <c r="TLY57" s="22"/>
      <c r="TLZ57" s="22"/>
      <c r="TMA57" s="22"/>
      <c r="TMB57" s="22"/>
      <c r="TMC57" s="22"/>
      <c r="TMD57" s="22"/>
      <c r="TME57" s="22"/>
      <c r="TMF57" s="22"/>
      <c r="TMG57" s="22"/>
      <c r="TMH57" s="22"/>
      <c r="TMI57" s="22"/>
      <c r="TMJ57" s="22"/>
      <c r="TMK57" s="22"/>
      <c r="TML57" s="22"/>
      <c r="TMM57" s="22"/>
      <c r="TMN57" s="22"/>
      <c r="TMO57" s="22"/>
      <c r="TMP57" s="22"/>
      <c r="TMQ57" s="22"/>
      <c r="TMR57" s="22"/>
      <c r="TMS57" s="22"/>
      <c r="TMT57" s="22"/>
      <c r="TMU57" s="22"/>
      <c r="TMV57" s="22"/>
      <c r="TMW57" s="22"/>
      <c r="TMX57" s="22"/>
      <c r="TMY57" s="22"/>
      <c r="TMZ57" s="22"/>
      <c r="TNA57" s="22"/>
      <c r="TNB57" s="22"/>
      <c r="TNC57" s="22"/>
      <c r="TND57" s="22"/>
      <c r="TNE57" s="22"/>
      <c r="TNF57" s="22"/>
      <c r="TNG57" s="22"/>
      <c r="TNH57" s="22"/>
      <c r="TNI57" s="22"/>
      <c r="TNJ57" s="22"/>
      <c r="TNK57" s="22"/>
      <c r="TNL57" s="22"/>
      <c r="TNM57" s="22"/>
      <c r="TNN57" s="22"/>
      <c r="TNO57" s="22"/>
      <c r="TNP57" s="22"/>
      <c r="TNQ57" s="22"/>
      <c r="TNR57" s="22"/>
      <c r="TNS57" s="22"/>
      <c r="TNT57" s="22"/>
      <c r="TNU57" s="22"/>
      <c r="TNV57" s="22"/>
      <c r="TNW57" s="22"/>
      <c r="TNX57" s="22"/>
      <c r="TNY57" s="22"/>
      <c r="TNZ57" s="22"/>
      <c r="TOA57" s="22"/>
      <c r="TOB57" s="22"/>
      <c r="TOC57" s="22"/>
      <c r="TOD57" s="22"/>
      <c r="TOE57" s="22"/>
      <c r="TOF57" s="22"/>
      <c r="TOG57" s="22"/>
      <c r="TOH57" s="22"/>
      <c r="TOI57" s="22"/>
      <c r="TOJ57" s="22"/>
      <c r="TOK57" s="22"/>
      <c r="TOL57" s="22"/>
      <c r="TOM57" s="22"/>
      <c r="TON57" s="22"/>
      <c r="TOO57" s="22"/>
      <c r="TOP57" s="22"/>
      <c r="TOQ57" s="22"/>
      <c r="TOR57" s="22"/>
      <c r="TOS57" s="22"/>
      <c r="TOT57" s="22"/>
      <c r="TOU57" s="22"/>
      <c r="TOV57" s="22"/>
      <c r="TOW57" s="22"/>
      <c r="TOX57" s="22"/>
      <c r="TOY57" s="22"/>
      <c r="TOZ57" s="22"/>
      <c r="TPA57" s="22"/>
      <c r="TPB57" s="22"/>
      <c r="TPC57" s="22"/>
      <c r="TPD57" s="22"/>
      <c r="TPE57" s="22"/>
      <c r="TPF57" s="22"/>
      <c r="TPG57" s="22"/>
      <c r="TPH57" s="22"/>
      <c r="TPI57" s="22"/>
      <c r="TPJ57" s="22"/>
      <c r="TPK57" s="22"/>
      <c r="TPL57" s="22"/>
      <c r="TPM57" s="22"/>
      <c r="TPN57" s="22"/>
      <c r="TPO57" s="22"/>
      <c r="TPP57" s="22"/>
      <c r="TPQ57" s="22"/>
      <c r="TPR57" s="22"/>
      <c r="TPS57" s="22"/>
      <c r="TPT57" s="22"/>
      <c r="TPU57" s="22"/>
      <c r="TPV57" s="22"/>
      <c r="TPW57" s="22"/>
      <c r="TPX57" s="22"/>
      <c r="TPY57" s="22"/>
      <c r="TPZ57" s="22"/>
      <c r="TQA57" s="22"/>
      <c r="TQB57" s="22"/>
      <c r="TQC57" s="22"/>
      <c r="TQD57" s="22"/>
      <c r="TQE57" s="22"/>
      <c r="TQF57" s="22"/>
      <c r="TQG57" s="22"/>
      <c r="TQH57" s="22"/>
      <c r="TQI57" s="22"/>
      <c r="TQJ57" s="22"/>
      <c r="TQK57" s="22"/>
      <c r="TQL57" s="22"/>
      <c r="TQM57" s="22"/>
      <c r="TQN57" s="22"/>
      <c r="TQO57" s="22"/>
      <c r="TQP57" s="22"/>
      <c r="TQQ57" s="22"/>
      <c r="TQR57" s="22"/>
      <c r="TQS57" s="22"/>
      <c r="TQT57" s="22"/>
      <c r="TQU57" s="22"/>
      <c r="TQV57" s="22"/>
      <c r="TQW57" s="22"/>
      <c r="TQX57" s="22"/>
      <c r="TQY57" s="22"/>
      <c r="TQZ57" s="22"/>
      <c r="TRA57" s="22"/>
      <c r="TRB57" s="22"/>
      <c r="TRC57" s="22"/>
      <c r="TRD57" s="22"/>
      <c r="TRE57" s="22"/>
      <c r="TRF57" s="22"/>
      <c r="TRG57" s="22"/>
      <c r="TRH57" s="22"/>
      <c r="TRI57" s="22"/>
      <c r="TRJ57" s="22"/>
      <c r="TRK57" s="22"/>
      <c r="TRL57" s="22"/>
      <c r="TRM57" s="22"/>
      <c r="TRN57" s="22"/>
      <c r="TRO57" s="22"/>
      <c r="TRP57" s="22"/>
      <c r="TRQ57" s="22"/>
      <c r="TRR57" s="22"/>
      <c r="TRS57" s="22"/>
      <c r="TRT57" s="22"/>
      <c r="TRU57" s="22"/>
      <c r="TRV57" s="22"/>
      <c r="TRW57" s="22"/>
      <c r="TRX57" s="22"/>
      <c r="TRY57" s="22"/>
      <c r="TRZ57" s="22"/>
      <c r="TSA57" s="22"/>
      <c r="TSB57" s="22"/>
      <c r="TSC57" s="22"/>
      <c r="TSD57" s="22"/>
      <c r="TSE57" s="22"/>
      <c r="TSF57" s="22"/>
      <c r="TSG57" s="22"/>
      <c r="TSH57" s="22"/>
      <c r="TSI57" s="22"/>
      <c r="TSJ57" s="22"/>
      <c r="TSK57" s="22"/>
      <c r="TSL57" s="22"/>
      <c r="TSM57" s="22"/>
      <c r="TSN57" s="22"/>
      <c r="TSO57" s="22"/>
      <c r="TSP57" s="22"/>
      <c r="TSQ57" s="22"/>
      <c r="TSR57" s="22"/>
      <c r="TSS57" s="22"/>
      <c r="TST57" s="22"/>
      <c r="TSU57" s="22"/>
      <c r="TSV57" s="22"/>
      <c r="TSW57" s="22"/>
      <c r="TSX57" s="22"/>
      <c r="TSY57" s="22"/>
      <c r="TSZ57" s="22"/>
      <c r="TTA57" s="22"/>
      <c r="TTB57" s="22"/>
      <c r="TTC57" s="22"/>
      <c r="TTD57" s="22"/>
      <c r="TTE57" s="22"/>
      <c r="TTF57" s="22"/>
      <c r="TTG57" s="22"/>
      <c r="TTH57" s="22"/>
      <c r="TTI57" s="22"/>
      <c r="TTJ57" s="22"/>
      <c r="TTK57" s="22"/>
      <c r="TTL57" s="22"/>
      <c r="TTM57" s="22"/>
      <c r="TTN57" s="22"/>
      <c r="TTO57" s="22"/>
      <c r="TTP57" s="22"/>
      <c r="TTQ57" s="22"/>
      <c r="TTR57" s="22"/>
      <c r="TTS57" s="22"/>
      <c r="TTT57" s="22"/>
      <c r="TTU57" s="22"/>
      <c r="TTV57" s="22"/>
      <c r="TTW57" s="22"/>
      <c r="TTX57" s="22"/>
      <c r="TTY57" s="22"/>
      <c r="TTZ57" s="22"/>
      <c r="TUA57" s="22"/>
      <c r="TUB57" s="22"/>
      <c r="TUC57" s="22"/>
      <c r="TUD57" s="22"/>
      <c r="TUE57" s="22"/>
      <c r="TUF57" s="22"/>
      <c r="TUG57" s="22"/>
      <c r="TUH57" s="22"/>
      <c r="TUI57" s="22"/>
      <c r="TUJ57" s="22"/>
      <c r="TUK57" s="22"/>
      <c r="TUL57" s="22"/>
      <c r="TUM57" s="22"/>
      <c r="TUN57" s="22"/>
      <c r="TUO57" s="22"/>
      <c r="TUP57" s="22"/>
      <c r="TUQ57" s="22"/>
      <c r="TUR57" s="22"/>
      <c r="TUS57" s="22"/>
      <c r="TUT57" s="22"/>
      <c r="TUU57" s="22"/>
      <c r="TUV57" s="22"/>
      <c r="TUW57" s="22"/>
      <c r="TUX57" s="22"/>
      <c r="TUY57" s="22"/>
      <c r="TUZ57" s="22"/>
      <c r="TVA57" s="22"/>
      <c r="TVB57" s="22"/>
      <c r="TVC57" s="22"/>
      <c r="TVD57" s="22"/>
      <c r="TVE57" s="22"/>
      <c r="TVF57" s="22"/>
      <c r="TVG57" s="22"/>
      <c r="TVH57" s="22"/>
      <c r="TVI57" s="22"/>
      <c r="TVJ57" s="22"/>
      <c r="TVK57" s="22"/>
      <c r="TVL57" s="22"/>
      <c r="TVM57" s="22"/>
      <c r="TVN57" s="22"/>
      <c r="TVO57" s="22"/>
      <c r="TVP57" s="22"/>
      <c r="TVQ57" s="22"/>
      <c r="TVR57" s="22"/>
      <c r="TVS57" s="22"/>
      <c r="TVT57" s="22"/>
      <c r="TVU57" s="22"/>
      <c r="TVV57" s="22"/>
      <c r="TVW57" s="22"/>
      <c r="TVX57" s="22"/>
      <c r="TVY57" s="22"/>
      <c r="TVZ57" s="22"/>
      <c r="TWA57" s="22"/>
      <c r="TWB57" s="22"/>
      <c r="TWC57" s="22"/>
      <c r="TWD57" s="22"/>
      <c r="TWE57" s="22"/>
      <c r="TWF57" s="22"/>
      <c r="TWG57" s="22"/>
      <c r="TWH57" s="22"/>
      <c r="TWI57" s="22"/>
      <c r="TWJ57" s="22"/>
      <c r="TWK57" s="22"/>
      <c r="TWL57" s="22"/>
      <c r="TWM57" s="22"/>
      <c r="TWN57" s="22"/>
      <c r="TWO57" s="22"/>
      <c r="TWP57" s="22"/>
      <c r="TWQ57" s="22"/>
      <c r="TWR57" s="22"/>
      <c r="TWS57" s="22"/>
      <c r="TWT57" s="22"/>
      <c r="TWU57" s="22"/>
      <c r="TWV57" s="22"/>
      <c r="TWW57" s="22"/>
      <c r="TWX57" s="22"/>
      <c r="TWY57" s="22"/>
      <c r="TWZ57" s="22"/>
      <c r="TXA57" s="22"/>
      <c r="TXB57" s="22"/>
      <c r="TXC57" s="22"/>
      <c r="TXD57" s="22"/>
      <c r="TXE57" s="22"/>
      <c r="TXF57" s="22"/>
      <c r="TXG57" s="22"/>
      <c r="TXH57" s="22"/>
      <c r="TXI57" s="22"/>
      <c r="TXJ57" s="22"/>
      <c r="TXK57" s="22"/>
      <c r="TXL57" s="22"/>
      <c r="TXM57" s="22"/>
      <c r="TXN57" s="22"/>
      <c r="TXO57" s="22"/>
      <c r="TXP57" s="22"/>
      <c r="TXQ57" s="22"/>
      <c r="TXR57" s="22"/>
      <c r="TXS57" s="22"/>
      <c r="TXT57" s="22"/>
      <c r="TXU57" s="22"/>
      <c r="TXV57" s="22"/>
      <c r="TXW57" s="22"/>
      <c r="TXX57" s="22"/>
      <c r="TXY57" s="22"/>
      <c r="TXZ57" s="22"/>
      <c r="TYA57" s="22"/>
      <c r="TYB57" s="22"/>
      <c r="TYC57" s="22"/>
      <c r="TYD57" s="22"/>
      <c r="TYE57" s="22"/>
      <c r="TYF57" s="22"/>
      <c r="TYG57" s="22"/>
      <c r="TYH57" s="22"/>
      <c r="TYI57" s="22"/>
      <c r="TYJ57" s="22"/>
      <c r="TYK57" s="22"/>
      <c r="TYL57" s="22"/>
      <c r="TYM57" s="22"/>
      <c r="TYN57" s="22"/>
      <c r="TYO57" s="22"/>
      <c r="TYP57" s="22"/>
      <c r="TYQ57" s="22"/>
      <c r="TYR57" s="22"/>
      <c r="TYS57" s="22"/>
      <c r="TYT57" s="22"/>
      <c r="TYU57" s="22"/>
      <c r="TYV57" s="22"/>
      <c r="TYW57" s="22"/>
      <c r="TYX57" s="22"/>
      <c r="TYY57" s="22"/>
      <c r="TYZ57" s="22"/>
      <c r="TZA57" s="22"/>
      <c r="TZB57" s="22"/>
      <c r="TZC57" s="22"/>
      <c r="TZD57" s="22"/>
      <c r="TZE57" s="22"/>
      <c r="TZF57" s="22"/>
      <c r="TZG57" s="22"/>
      <c r="TZH57" s="22"/>
      <c r="TZI57" s="22"/>
      <c r="TZJ57" s="22"/>
      <c r="TZK57" s="22"/>
      <c r="TZL57" s="22"/>
      <c r="TZM57" s="22"/>
      <c r="TZN57" s="22"/>
      <c r="TZO57" s="22"/>
      <c r="TZP57" s="22"/>
      <c r="TZQ57" s="22"/>
      <c r="TZR57" s="22"/>
      <c r="TZS57" s="22"/>
      <c r="TZT57" s="22"/>
      <c r="TZU57" s="22"/>
      <c r="TZV57" s="22"/>
      <c r="TZW57" s="22"/>
      <c r="TZX57" s="22"/>
      <c r="TZY57" s="22"/>
      <c r="TZZ57" s="22"/>
      <c r="UAA57" s="22"/>
      <c r="UAB57" s="22"/>
      <c r="UAC57" s="22"/>
      <c r="UAD57" s="22"/>
      <c r="UAE57" s="22"/>
      <c r="UAF57" s="22"/>
      <c r="UAG57" s="22"/>
      <c r="UAH57" s="22"/>
      <c r="UAI57" s="22"/>
      <c r="UAJ57" s="22"/>
      <c r="UAK57" s="22"/>
      <c r="UAL57" s="22"/>
      <c r="UAM57" s="22"/>
      <c r="UAN57" s="22"/>
      <c r="UAO57" s="22"/>
      <c r="UAP57" s="22"/>
      <c r="UAQ57" s="22"/>
      <c r="UAR57" s="22"/>
      <c r="UAS57" s="22"/>
      <c r="UAT57" s="22"/>
      <c r="UAU57" s="22"/>
      <c r="UAV57" s="22"/>
      <c r="UAW57" s="22"/>
      <c r="UAX57" s="22"/>
      <c r="UAY57" s="22"/>
      <c r="UAZ57" s="22"/>
      <c r="UBA57" s="22"/>
      <c r="UBB57" s="22"/>
      <c r="UBC57" s="22"/>
      <c r="UBD57" s="22"/>
      <c r="UBE57" s="22"/>
      <c r="UBF57" s="22"/>
      <c r="UBG57" s="22"/>
      <c r="UBH57" s="22"/>
      <c r="UBI57" s="22"/>
      <c r="UBJ57" s="22"/>
      <c r="UBK57" s="22"/>
      <c r="UBL57" s="22"/>
      <c r="UBM57" s="22"/>
      <c r="UBN57" s="22"/>
      <c r="UBO57" s="22"/>
      <c r="UBP57" s="22"/>
      <c r="UBQ57" s="22"/>
      <c r="UBR57" s="22"/>
      <c r="UBS57" s="22"/>
      <c r="UBT57" s="22"/>
      <c r="UBU57" s="22"/>
      <c r="UBV57" s="22"/>
      <c r="UBW57" s="22"/>
      <c r="UBX57" s="22"/>
      <c r="UBY57" s="22"/>
      <c r="UBZ57" s="22"/>
      <c r="UCA57" s="22"/>
      <c r="UCB57" s="22"/>
      <c r="UCC57" s="22"/>
      <c r="UCD57" s="22"/>
      <c r="UCE57" s="22"/>
      <c r="UCF57" s="22"/>
      <c r="UCG57" s="22"/>
      <c r="UCH57" s="22"/>
      <c r="UCI57" s="22"/>
      <c r="UCJ57" s="22"/>
      <c r="UCK57" s="22"/>
      <c r="UCL57" s="22"/>
      <c r="UCM57" s="22"/>
      <c r="UCN57" s="22"/>
      <c r="UCO57" s="22"/>
      <c r="UCP57" s="22"/>
      <c r="UCQ57" s="22"/>
      <c r="UCR57" s="22"/>
      <c r="UCS57" s="22"/>
      <c r="UCT57" s="22"/>
      <c r="UCU57" s="22"/>
      <c r="UCV57" s="22"/>
      <c r="UCW57" s="22"/>
      <c r="UCX57" s="22"/>
      <c r="UCY57" s="22"/>
      <c r="UCZ57" s="22"/>
      <c r="UDA57" s="22"/>
      <c r="UDB57" s="22"/>
      <c r="UDC57" s="22"/>
      <c r="UDD57" s="22"/>
      <c r="UDE57" s="22"/>
      <c r="UDF57" s="22"/>
      <c r="UDG57" s="22"/>
      <c r="UDH57" s="22"/>
      <c r="UDI57" s="22"/>
      <c r="UDJ57" s="22"/>
      <c r="UDK57" s="22"/>
      <c r="UDL57" s="22"/>
      <c r="UDM57" s="22"/>
      <c r="UDN57" s="22"/>
      <c r="UDO57" s="22"/>
      <c r="UDP57" s="22"/>
      <c r="UDQ57" s="22"/>
      <c r="UDR57" s="22"/>
      <c r="UDS57" s="22"/>
      <c r="UDT57" s="22"/>
      <c r="UDU57" s="22"/>
      <c r="UDV57" s="22"/>
      <c r="UDW57" s="22"/>
      <c r="UDX57" s="22"/>
      <c r="UDY57" s="22"/>
      <c r="UDZ57" s="22"/>
      <c r="UEA57" s="22"/>
      <c r="UEB57" s="22"/>
      <c r="UEC57" s="22"/>
      <c r="UED57" s="22"/>
      <c r="UEE57" s="22"/>
      <c r="UEF57" s="22"/>
      <c r="UEG57" s="22"/>
      <c r="UEH57" s="22"/>
      <c r="UEI57" s="22"/>
      <c r="UEJ57" s="22"/>
      <c r="UEK57" s="22"/>
      <c r="UEL57" s="22"/>
      <c r="UEM57" s="22"/>
      <c r="UEN57" s="22"/>
      <c r="UEO57" s="22"/>
      <c r="UEP57" s="22"/>
      <c r="UEQ57" s="22"/>
      <c r="UER57" s="22"/>
      <c r="UES57" s="22"/>
      <c r="UET57" s="22"/>
      <c r="UEU57" s="22"/>
      <c r="UEV57" s="22"/>
      <c r="UEW57" s="22"/>
      <c r="UEX57" s="22"/>
      <c r="UEY57" s="22"/>
      <c r="UEZ57" s="22"/>
      <c r="UFA57" s="22"/>
      <c r="UFB57" s="22"/>
      <c r="UFC57" s="22"/>
      <c r="UFD57" s="22"/>
      <c r="UFE57" s="22"/>
      <c r="UFF57" s="22"/>
      <c r="UFG57" s="22"/>
      <c r="UFH57" s="22"/>
      <c r="UFI57" s="22"/>
      <c r="UFJ57" s="22"/>
      <c r="UFK57" s="22"/>
      <c r="UFL57" s="22"/>
      <c r="UFM57" s="22"/>
      <c r="UFN57" s="22"/>
      <c r="UFO57" s="22"/>
      <c r="UFP57" s="22"/>
      <c r="UFQ57" s="22"/>
      <c r="UFR57" s="22"/>
      <c r="UFS57" s="22"/>
      <c r="UFT57" s="22"/>
      <c r="UFU57" s="22"/>
      <c r="UFV57" s="22"/>
      <c r="UFW57" s="22"/>
      <c r="UFX57" s="22"/>
      <c r="UFY57" s="22"/>
      <c r="UFZ57" s="22"/>
      <c r="UGA57" s="22"/>
      <c r="UGB57" s="22"/>
      <c r="UGC57" s="22"/>
      <c r="UGD57" s="22"/>
      <c r="UGE57" s="22"/>
      <c r="UGF57" s="22"/>
      <c r="UGG57" s="22"/>
      <c r="UGH57" s="22"/>
      <c r="UGI57" s="22"/>
      <c r="UGJ57" s="22"/>
      <c r="UGK57" s="22"/>
      <c r="UGL57" s="22"/>
      <c r="UGM57" s="22"/>
      <c r="UGN57" s="22"/>
      <c r="UGO57" s="22"/>
      <c r="UGP57" s="22"/>
      <c r="UGQ57" s="22"/>
      <c r="UGR57" s="22"/>
      <c r="UGS57" s="22"/>
      <c r="UGT57" s="22"/>
      <c r="UGU57" s="22"/>
      <c r="UGV57" s="22"/>
      <c r="UGW57" s="22"/>
      <c r="UGX57" s="22"/>
      <c r="UGY57" s="22"/>
      <c r="UGZ57" s="22"/>
      <c r="UHA57" s="22"/>
      <c r="UHB57" s="22"/>
      <c r="UHC57" s="22"/>
      <c r="UHD57" s="22"/>
      <c r="UHE57" s="22"/>
      <c r="UHF57" s="22"/>
      <c r="UHG57" s="22"/>
      <c r="UHH57" s="22"/>
      <c r="UHI57" s="22"/>
      <c r="UHJ57" s="22"/>
      <c r="UHK57" s="22"/>
      <c r="UHL57" s="22"/>
      <c r="UHM57" s="22"/>
      <c r="UHN57" s="22"/>
      <c r="UHO57" s="22"/>
      <c r="UHP57" s="22"/>
      <c r="UHQ57" s="22"/>
      <c r="UHR57" s="22"/>
      <c r="UHS57" s="22"/>
      <c r="UHT57" s="22"/>
      <c r="UHU57" s="22"/>
      <c r="UHV57" s="22"/>
      <c r="UHW57" s="22"/>
      <c r="UHX57" s="22"/>
      <c r="UHY57" s="22"/>
      <c r="UHZ57" s="22"/>
      <c r="UIA57" s="22"/>
      <c r="UIB57" s="22"/>
      <c r="UIC57" s="22"/>
      <c r="UID57" s="22"/>
      <c r="UIE57" s="22"/>
      <c r="UIF57" s="22"/>
      <c r="UIG57" s="22"/>
      <c r="UIH57" s="22"/>
      <c r="UII57" s="22"/>
      <c r="UIJ57" s="22"/>
      <c r="UIK57" s="22"/>
      <c r="UIL57" s="22"/>
      <c r="UIM57" s="22"/>
      <c r="UIN57" s="22"/>
      <c r="UIO57" s="22"/>
      <c r="UIP57" s="22"/>
      <c r="UIQ57" s="22"/>
      <c r="UIR57" s="22"/>
      <c r="UIS57" s="22"/>
      <c r="UIT57" s="22"/>
      <c r="UIU57" s="22"/>
      <c r="UIV57" s="22"/>
      <c r="UIW57" s="22"/>
      <c r="UIX57" s="22"/>
      <c r="UIY57" s="22"/>
      <c r="UIZ57" s="22"/>
      <c r="UJA57" s="22"/>
      <c r="UJB57" s="22"/>
      <c r="UJC57" s="22"/>
      <c r="UJD57" s="22"/>
      <c r="UJE57" s="22"/>
      <c r="UJF57" s="22"/>
      <c r="UJG57" s="22"/>
      <c r="UJH57" s="22"/>
      <c r="UJI57" s="22"/>
      <c r="UJJ57" s="22"/>
      <c r="UJK57" s="22"/>
      <c r="UJL57" s="22"/>
      <c r="UJM57" s="22"/>
      <c r="UJN57" s="22"/>
      <c r="UJO57" s="22"/>
      <c r="UJP57" s="22"/>
      <c r="UJQ57" s="22"/>
      <c r="UJR57" s="22"/>
      <c r="UJS57" s="22"/>
      <c r="UJT57" s="22"/>
      <c r="UJU57" s="22"/>
      <c r="UJV57" s="22"/>
      <c r="UJW57" s="22"/>
      <c r="UJX57" s="22"/>
      <c r="UJY57" s="22"/>
      <c r="UJZ57" s="22"/>
      <c r="UKA57" s="22"/>
      <c r="UKB57" s="22"/>
      <c r="UKC57" s="22"/>
      <c r="UKD57" s="22"/>
      <c r="UKE57" s="22"/>
      <c r="UKF57" s="22"/>
      <c r="UKG57" s="22"/>
      <c r="UKH57" s="22"/>
      <c r="UKI57" s="22"/>
      <c r="UKJ57" s="22"/>
      <c r="UKK57" s="22"/>
      <c r="UKL57" s="22"/>
      <c r="UKM57" s="22"/>
      <c r="UKN57" s="22"/>
      <c r="UKO57" s="22"/>
      <c r="UKP57" s="22"/>
      <c r="UKQ57" s="22"/>
      <c r="UKR57" s="22"/>
      <c r="UKS57" s="22"/>
      <c r="UKT57" s="22"/>
      <c r="UKU57" s="22"/>
      <c r="UKV57" s="22"/>
      <c r="UKW57" s="22"/>
      <c r="UKX57" s="22"/>
      <c r="UKY57" s="22"/>
      <c r="UKZ57" s="22"/>
      <c r="ULA57" s="22"/>
      <c r="ULB57" s="22"/>
      <c r="ULC57" s="22"/>
      <c r="ULD57" s="22"/>
      <c r="ULE57" s="22"/>
      <c r="ULF57" s="22"/>
      <c r="ULG57" s="22"/>
      <c r="ULH57" s="22"/>
      <c r="ULI57" s="22"/>
      <c r="ULJ57" s="22"/>
      <c r="ULK57" s="22"/>
      <c r="ULL57" s="22"/>
      <c r="ULM57" s="22"/>
      <c r="ULN57" s="22"/>
      <c r="ULO57" s="22"/>
      <c r="ULP57" s="22"/>
      <c r="ULQ57" s="22"/>
      <c r="ULR57" s="22"/>
      <c r="ULS57" s="22"/>
      <c r="ULT57" s="22"/>
      <c r="ULU57" s="22"/>
      <c r="ULV57" s="22"/>
      <c r="ULW57" s="22"/>
      <c r="ULX57" s="22"/>
      <c r="ULY57" s="22"/>
      <c r="ULZ57" s="22"/>
      <c r="UMA57" s="22"/>
      <c r="UMB57" s="22"/>
      <c r="UMC57" s="22"/>
      <c r="UMD57" s="22"/>
      <c r="UME57" s="22"/>
      <c r="UMF57" s="22"/>
      <c r="UMG57" s="22"/>
      <c r="UMH57" s="22"/>
      <c r="UMI57" s="22"/>
      <c r="UMJ57" s="22"/>
      <c r="UMK57" s="22"/>
      <c r="UML57" s="22"/>
      <c r="UMM57" s="22"/>
      <c r="UMN57" s="22"/>
      <c r="UMO57" s="22"/>
      <c r="UMP57" s="22"/>
      <c r="UMQ57" s="22"/>
      <c r="UMR57" s="22"/>
      <c r="UMS57" s="22"/>
      <c r="UMT57" s="22"/>
      <c r="UMU57" s="22"/>
      <c r="UMV57" s="22"/>
      <c r="UMW57" s="22"/>
      <c r="UMX57" s="22"/>
      <c r="UMY57" s="22"/>
      <c r="UMZ57" s="22"/>
      <c r="UNA57" s="22"/>
      <c r="UNB57" s="22"/>
      <c r="UNC57" s="22"/>
      <c r="UND57" s="22"/>
      <c r="UNE57" s="22"/>
      <c r="UNF57" s="22"/>
      <c r="UNG57" s="22"/>
      <c r="UNH57" s="22"/>
      <c r="UNI57" s="22"/>
      <c r="UNJ57" s="22"/>
      <c r="UNK57" s="22"/>
      <c r="UNL57" s="22"/>
      <c r="UNM57" s="22"/>
      <c r="UNN57" s="22"/>
      <c r="UNO57" s="22"/>
      <c r="UNP57" s="22"/>
      <c r="UNQ57" s="22"/>
      <c r="UNR57" s="22"/>
      <c r="UNS57" s="22"/>
      <c r="UNT57" s="22"/>
      <c r="UNU57" s="22"/>
      <c r="UNV57" s="22"/>
      <c r="UNW57" s="22"/>
      <c r="UNX57" s="22"/>
      <c r="UNY57" s="22"/>
      <c r="UNZ57" s="22"/>
      <c r="UOA57" s="22"/>
      <c r="UOB57" s="22"/>
      <c r="UOC57" s="22"/>
      <c r="UOD57" s="22"/>
      <c r="UOE57" s="22"/>
      <c r="UOF57" s="22"/>
      <c r="UOG57" s="22"/>
      <c r="UOH57" s="22"/>
      <c r="UOI57" s="22"/>
      <c r="UOJ57" s="22"/>
      <c r="UOK57" s="22"/>
      <c r="UOL57" s="22"/>
      <c r="UOM57" s="22"/>
      <c r="UON57" s="22"/>
      <c r="UOO57" s="22"/>
      <c r="UOP57" s="22"/>
      <c r="UOQ57" s="22"/>
      <c r="UOR57" s="22"/>
      <c r="UOS57" s="22"/>
      <c r="UOT57" s="22"/>
      <c r="UOU57" s="22"/>
      <c r="UOV57" s="22"/>
      <c r="UOW57" s="22"/>
      <c r="UOX57" s="22"/>
      <c r="UOY57" s="22"/>
      <c r="UOZ57" s="22"/>
      <c r="UPA57" s="22"/>
      <c r="UPB57" s="22"/>
      <c r="UPC57" s="22"/>
      <c r="UPD57" s="22"/>
      <c r="UPE57" s="22"/>
      <c r="UPF57" s="22"/>
      <c r="UPG57" s="22"/>
      <c r="UPH57" s="22"/>
      <c r="UPI57" s="22"/>
      <c r="UPJ57" s="22"/>
      <c r="UPK57" s="22"/>
      <c r="UPL57" s="22"/>
      <c r="UPM57" s="22"/>
      <c r="UPN57" s="22"/>
      <c r="UPO57" s="22"/>
      <c r="UPP57" s="22"/>
      <c r="UPQ57" s="22"/>
      <c r="UPR57" s="22"/>
      <c r="UPS57" s="22"/>
      <c r="UPT57" s="22"/>
      <c r="UPU57" s="22"/>
      <c r="UPV57" s="22"/>
      <c r="UPW57" s="22"/>
      <c r="UPX57" s="22"/>
      <c r="UPY57" s="22"/>
      <c r="UPZ57" s="22"/>
      <c r="UQA57" s="22"/>
      <c r="UQB57" s="22"/>
      <c r="UQC57" s="22"/>
      <c r="UQD57" s="22"/>
      <c r="UQE57" s="22"/>
      <c r="UQF57" s="22"/>
      <c r="UQG57" s="22"/>
      <c r="UQH57" s="22"/>
      <c r="UQI57" s="22"/>
      <c r="UQJ57" s="22"/>
      <c r="UQK57" s="22"/>
      <c r="UQL57" s="22"/>
      <c r="UQM57" s="22"/>
      <c r="UQN57" s="22"/>
      <c r="UQO57" s="22"/>
      <c r="UQP57" s="22"/>
      <c r="UQQ57" s="22"/>
      <c r="UQR57" s="22"/>
      <c r="UQS57" s="22"/>
      <c r="UQT57" s="22"/>
      <c r="UQU57" s="22"/>
      <c r="UQV57" s="22"/>
      <c r="UQW57" s="22"/>
      <c r="UQX57" s="22"/>
      <c r="UQY57" s="22"/>
      <c r="UQZ57" s="22"/>
      <c r="URA57" s="22"/>
      <c r="URB57" s="22"/>
      <c r="URC57" s="22"/>
      <c r="URD57" s="22"/>
      <c r="URE57" s="22"/>
      <c r="URF57" s="22"/>
      <c r="URG57" s="22"/>
      <c r="URH57" s="22"/>
      <c r="URI57" s="22"/>
      <c r="URJ57" s="22"/>
      <c r="URK57" s="22"/>
      <c r="URL57" s="22"/>
      <c r="URM57" s="22"/>
      <c r="URN57" s="22"/>
      <c r="URO57" s="22"/>
      <c r="URP57" s="22"/>
      <c r="URQ57" s="22"/>
      <c r="URR57" s="22"/>
      <c r="URS57" s="22"/>
      <c r="URT57" s="22"/>
      <c r="URU57" s="22"/>
      <c r="URV57" s="22"/>
      <c r="URW57" s="22"/>
      <c r="URX57" s="22"/>
      <c r="URY57" s="22"/>
      <c r="URZ57" s="22"/>
      <c r="USA57" s="22"/>
      <c r="USB57" s="22"/>
      <c r="USC57" s="22"/>
      <c r="USD57" s="22"/>
      <c r="USE57" s="22"/>
      <c r="USF57" s="22"/>
      <c r="USG57" s="22"/>
      <c r="USH57" s="22"/>
      <c r="USI57" s="22"/>
      <c r="USJ57" s="22"/>
      <c r="USK57" s="22"/>
      <c r="USL57" s="22"/>
      <c r="USM57" s="22"/>
      <c r="USN57" s="22"/>
      <c r="USO57" s="22"/>
      <c r="USP57" s="22"/>
      <c r="USQ57" s="22"/>
      <c r="USR57" s="22"/>
      <c r="USS57" s="22"/>
      <c r="UST57" s="22"/>
      <c r="USU57" s="22"/>
      <c r="USV57" s="22"/>
      <c r="USW57" s="22"/>
      <c r="USX57" s="22"/>
      <c r="USY57" s="22"/>
      <c r="USZ57" s="22"/>
      <c r="UTA57" s="22"/>
      <c r="UTB57" s="22"/>
      <c r="UTC57" s="22"/>
      <c r="UTD57" s="22"/>
      <c r="UTE57" s="22"/>
      <c r="UTF57" s="22"/>
      <c r="UTG57" s="22"/>
      <c r="UTH57" s="22"/>
      <c r="UTI57" s="22"/>
      <c r="UTJ57" s="22"/>
      <c r="UTK57" s="22"/>
      <c r="UTL57" s="22"/>
      <c r="UTM57" s="22"/>
      <c r="UTN57" s="22"/>
      <c r="UTO57" s="22"/>
      <c r="UTP57" s="22"/>
      <c r="UTQ57" s="22"/>
      <c r="UTR57" s="22"/>
      <c r="UTS57" s="22"/>
      <c r="UTT57" s="22"/>
      <c r="UTU57" s="22"/>
      <c r="UTV57" s="22"/>
      <c r="UTW57" s="22"/>
      <c r="UTX57" s="22"/>
      <c r="UTY57" s="22"/>
      <c r="UTZ57" s="22"/>
      <c r="UUA57" s="22"/>
      <c r="UUB57" s="22"/>
      <c r="UUC57" s="22"/>
      <c r="UUD57" s="22"/>
      <c r="UUE57" s="22"/>
      <c r="UUF57" s="22"/>
      <c r="UUG57" s="22"/>
      <c r="UUH57" s="22"/>
      <c r="UUI57" s="22"/>
      <c r="UUJ57" s="22"/>
      <c r="UUK57" s="22"/>
      <c r="UUL57" s="22"/>
      <c r="UUM57" s="22"/>
      <c r="UUN57" s="22"/>
      <c r="UUO57" s="22"/>
      <c r="UUP57" s="22"/>
      <c r="UUQ57" s="22"/>
      <c r="UUR57" s="22"/>
      <c r="UUS57" s="22"/>
      <c r="UUT57" s="22"/>
      <c r="UUU57" s="22"/>
      <c r="UUV57" s="22"/>
      <c r="UUW57" s="22"/>
      <c r="UUX57" s="22"/>
      <c r="UUY57" s="22"/>
      <c r="UUZ57" s="22"/>
      <c r="UVA57" s="22"/>
      <c r="UVB57" s="22"/>
      <c r="UVC57" s="22"/>
      <c r="UVD57" s="22"/>
      <c r="UVE57" s="22"/>
      <c r="UVF57" s="22"/>
      <c r="UVG57" s="22"/>
      <c r="UVH57" s="22"/>
      <c r="UVI57" s="22"/>
      <c r="UVJ57" s="22"/>
      <c r="UVK57" s="22"/>
      <c r="UVL57" s="22"/>
      <c r="UVM57" s="22"/>
      <c r="UVN57" s="22"/>
      <c r="UVO57" s="22"/>
      <c r="UVP57" s="22"/>
      <c r="UVQ57" s="22"/>
      <c r="UVR57" s="22"/>
      <c r="UVS57" s="22"/>
      <c r="UVT57" s="22"/>
      <c r="UVU57" s="22"/>
      <c r="UVV57" s="22"/>
      <c r="UVW57" s="22"/>
      <c r="UVX57" s="22"/>
      <c r="UVY57" s="22"/>
      <c r="UVZ57" s="22"/>
      <c r="UWA57" s="22"/>
      <c r="UWB57" s="22"/>
      <c r="UWC57" s="22"/>
      <c r="UWD57" s="22"/>
      <c r="UWE57" s="22"/>
      <c r="UWF57" s="22"/>
      <c r="UWG57" s="22"/>
      <c r="UWH57" s="22"/>
      <c r="UWI57" s="22"/>
      <c r="UWJ57" s="22"/>
      <c r="UWK57" s="22"/>
      <c r="UWL57" s="22"/>
      <c r="UWM57" s="22"/>
      <c r="UWN57" s="22"/>
      <c r="UWO57" s="22"/>
      <c r="UWP57" s="22"/>
      <c r="UWQ57" s="22"/>
      <c r="UWR57" s="22"/>
      <c r="UWS57" s="22"/>
      <c r="UWT57" s="22"/>
      <c r="UWU57" s="22"/>
      <c r="UWV57" s="22"/>
      <c r="UWW57" s="22"/>
      <c r="UWX57" s="22"/>
      <c r="UWY57" s="22"/>
      <c r="UWZ57" s="22"/>
      <c r="UXA57" s="22"/>
      <c r="UXB57" s="22"/>
      <c r="UXC57" s="22"/>
      <c r="UXD57" s="22"/>
      <c r="UXE57" s="22"/>
      <c r="UXF57" s="22"/>
      <c r="UXG57" s="22"/>
      <c r="UXH57" s="22"/>
      <c r="UXI57" s="22"/>
      <c r="UXJ57" s="22"/>
      <c r="UXK57" s="22"/>
      <c r="UXL57" s="22"/>
      <c r="UXM57" s="22"/>
      <c r="UXN57" s="22"/>
      <c r="UXO57" s="22"/>
      <c r="UXP57" s="22"/>
      <c r="UXQ57" s="22"/>
      <c r="UXR57" s="22"/>
      <c r="UXS57" s="22"/>
      <c r="UXT57" s="22"/>
      <c r="UXU57" s="22"/>
      <c r="UXV57" s="22"/>
      <c r="UXW57" s="22"/>
      <c r="UXX57" s="22"/>
      <c r="UXY57" s="22"/>
      <c r="UXZ57" s="22"/>
      <c r="UYA57" s="22"/>
      <c r="UYB57" s="22"/>
      <c r="UYC57" s="22"/>
      <c r="UYD57" s="22"/>
      <c r="UYE57" s="22"/>
      <c r="UYF57" s="22"/>
      <c r="UYG57" s="22"/>
      <c r="UYH57" s="22"/>
      <c r="UYI57" s="22"/>
      <c r="UYJ57" s="22"/>
      <c r="UYK57" s="22"/>
      <c r="UYL57" s="22"/>
      <c r="UYM57" s="22"/>
      <c r="UYN57" s="22"/>
      <c r="UYO57" s="22"/>
      <c r="UYP57" s="22"/>
      <c r="UYQ57" s="22"/>
      <c r="UYR57" s="22"/>
      <c r="UYS57" s="22"/>
      <c r="UYT57" s="22"/>
      <c r="UYU57" s="22"/>
      <c r="UYV57" s="22"/>
      <c r="UYW57" s="22"/>
      <c r="UYX57" s="22"/>
      <c r="UYY57" s="22"/>
      <c r="UYZ57" s="22"/>
      <c r="UZA57" s="22"/>
      <c r="UZB57" s="22"/>
      <c r="UZC57" s="22"/>
      <c r="UZD57" s="22"/>
      <c r="UZE57" s="22"/>
      <c r="UZF57" s="22"/>
      <c r="UZG57" s="22"/>
      <c r="UZH57" s="22"/>
      <c r="UZI57" s="22"/>
      <c r="UZJ57" s="22"/>
      <c r="UZK57" s="22"/>
      <c r="UZL57" s="22"/>
      <c r="UZM57" s="22"/>
      <c r="UZN57" s="22"/>
      <c r="UZO57" s="22"/>
      <c r="UZP57" s="22"/>
      <c r="UZQ57" s="22"/>
      <c r="UZR57" s="22"/>
      <c r="UZS57" s="22"/>
      <c r="UZT57" s="22"/>
      <c r="UZU57" s="22"/>
      <c r="UZV57" s="22"/>
      <c r="UZW57" s="22"/>
      <c r="UZX57" s="22"/>
      <c r="UZY57" s="22"/>
      <c r="UZZ57" s="22"/>
      <c r="VAA57" s="22"/>
      <c r="VAB57" s="22"/>
      <c r="VAC57" s="22"/>
      <c r="VAD57" s="22"/>
      <c r="VAE57" s="22"/>
      <c r="VAF57" s="22"/>
      <c r="VAG57" s="22"/>
      <c r="VAH57" s="22"/>
      <c r="VAI57" s="22"/>
      <c r="VAJ57" s="22"/>
      <c r="VAK57" s="22"/>
      <c r="VAL57" s="22"/>
      <c r="VAM57" s="22"/>
      <c r="VAN57" s="22"/>
      <c r="VAO57" s="22"/>
      <c r="VAP57" s="22"/>
      <c r="VAQ57" s="22"/>
      <c r="VAR57" s="22"/>
      <c r="VAS57" s="22"/>
      <c r="VAT57" s="22"/>
      <c r="VAU57" s="22"/>
      <c r="VAV57" s="22"/>
      <c r="VAW57" s="22"/>
      <c r="VAX57" s="22"/>
      <c r="VAY57" s="22"/>
      <c r="VAZ57" s="22"/>
      <c r="VBA57" s="22"/>
      <c r="VBB57" s="22"/>
      <c r="VBC57" s="22"/>
      <c r="VBD57" s="22"/>
      <c r="VBE57" s="22"/>
      <c r="VBF57" s="22"/>
      <c r="VBG57" s="22"/>
      <c r="VBH57" s="22"/>
      <c r="VBI57" s="22"/>
      <c r="VBJ57" s="22"/>
      <c r="VBK57" s="22"/>
      <c r="VBL57" s="22"/>
      <c r="VBM57" s="22"/>
      <c r="VBN57" s="22"/>
      <c r="VBO57" s="22"/>
      <c r="VBP57" s="22"/>
      <c r="VBQ57" s="22"/>
      <c r="VBR57" s="22"/>
      <c r="VBS57" s="22"/>
      <c r="VBT57" s="22"/>
      <c r="VBU57" s="22"/>
      <c r="VBV57" s="22"/>
      <c r="VBW57" s="22"/>
      <c r="VBX57" s="22"/>
      <c r="VBY57" s="22"/>
      <c r="VBZ57" s="22"/>
      <c r="VCA57" s="22"/>
      <c r="VCB57" s="22"/>
      <c r="VCC57" s="22"/>
      <c r="VCD57" s="22"/>
      <c r="VCE57" s="22"/>
      <c r="VCF57" s="22"/>
      <c r="VCG57" s="22"/>
      <c r="VCH57" s="22"/>
      <c r="VCI57" s="22"/>
      <c r="VCJ57" s="22"/>
      <c r="VCK57" s="22"/>
      <c r="VCL57" s="22"/>
      <c r="VCM57" s="22"/>
      <c r="VCN57" s="22"/>
      <c r="VCO57" s="22"/>
      <c r="VCP57" s="22"/>
      <c r="VCQ57" s="22"/>
      <c r="VCR57" s="22"/>
      <c r="VCS57" s="22"/>
      <c r="VCT57" s="22"/>
      <c r="VCU57" s="22"/>
      <c r="VCV57" s="22"/>
      <c r="VCW57" s="22"/>
      <c r="VCX57" s="22"/>
      <c r="VCY57" s="22"/>
      <c r="VCZ57" s="22"/>
      <c r="VDA57" s="22"/>
      <c r="VDB57" s="22"/>
      <c r="VDC57" s="22"/>
      <c r="VDD57" s="22"/>
      <c r="VDE57" s="22"/>
      <c r="VDF57" s="22"/>
      <c r="VDG57" s="22"/>
      <c r="VDH57" s="22"/>
      <c r="VDI57" s="22"/>
      <c r="VDJ57" s="22"/>
      <c r="VDK57" s="22"/>
      <c r="VDL57" s="22"/>
      <c r="VDM57" s="22"/>
      <c r="VDN57" s="22"/>
      <c r="VDO57" s="22"/>
      <c r="VDP57" s="22"/>
      <c r="VDQ57" s="22"/>
      <c r="VDR57" s="22"/>
      <c r="VDS57" s="22"/>
      <c r="VDT57" s="22"/>
      <c r="VDU57" s="22"/>
      <c r="VDV57" s="22"/>
      <c r="VDW57" s="22"/>
      <c r="VDX57" s="22"/>
      <c r="VDY57" s="22"/>
      <c r="VDZ57" s="22"/>
      <c r="VEA57" s="22"/>
      <c r="VEB57" s="22"/>
      <c r="VEC57" s="22"/>
      <c r="VED57" s="22"/>
      <c r="VEE57" s="22"/>
      <c r="VEF57" s="22"/>
      <c r="VEG57" s="22"/>
      <c r="VEH57" s="22"/>
      <c r="VEI57" s="22"/>
      <c r="VEJ57" s="22"/>
      <c r="VEK57" s="22"/>
      <c r="VEL57" s="22"/>
      <c r="VEM57" s="22"/>
      <c r="VEN57" s="22"/>
      <c r="VEO57" s="22"/>
      <c r="VEP57" s="22"/>
      <c r="VEQ57" s="22"/>
      <c r="VER57" s="22"/>
      <c r="VES57" s="22"/>
      <c r="VET57" s="22"/>
      <c r="VEU57" s="22"/>
      <c r="VEV57" s="22"/>
      <c r="VEW57" s="22"/>
      <c r="VEX57" s="22"/>
      <c r="VEY57" s="22"/>
      <c r="VEZ57" s="22"/>
      <c r="VFA57" s="22"/>
      <c r="VFB57" s="22"/>
      <c r="VFC57" s="22"/>
      <c r="VFD57" s="22"/>
      <c r="VFE57" s="22"/>
      <c r="VFF57" s="22"/>
      <c r="VFG57" s="22"/>
      <c r="VFH57" s="22"/>
      <c r="VFI57" s="22"/>
      <c r="VFJ57" s="22"/>
      <c r="VFK57" s="22"/>
      <c r="VFL57" s="22"/>
      <c r="VFM57" s="22"/>
      <c r="VFN57" s="22"/>
      <c r="VFO57" s="22"/>
      <c r="VFP57" s="22"/>
      <c r="VFQ57" s="22"/>
      <c r="VFR57" s="22"/>
      <c r="VFS57" s="22"/>
      <c r="VFT57" s="22"/>
      <c r="VFU57" s="22"/>
      <c r="VFV57" s="22"/>
      <c r="VFW57" s="22"/>
      <c r="VFX57" s="22"/>
      <c r="VFY57" s="22"/>
      <c r="VFZ57" s="22"/>
      <c r="VGA57" s="22"/>
      <c r="VGB57" s="22"/>
      <c r="VGC57" s="22"/>
      <c r="VGD57" s="22"/>
      <c r="VGE57" s="22"/>
      <c r="VGF57" s="22"/>
      <c r="VGG57" s="22"/>
      <c r="VGH57" s="22"/>
      <c r="VGI57" s="22"/>
      <c r="VGJ57" s="22"/>
      <c r="VGK57" s="22"/>
      <c r="VGL57" s="22"/>
      <c r="VGM57" s="22"/>
      <c r="VGN57" s="22"/>
      <c r="VGO57" s="22"/>
      <c r="VGP57" s="22"/>
      <c r="VGQ57" s="22"/>
      <c r="VGR57" s="22"/>
      <c r="VGS57" s="22"/>
      <c r="VGT57" s="22"/>
      <c r="VGU57" s="22"/>
      <c r="VGV57" s="22"/>
      <c r="VGW57" s="22"/>
      <c r="VGX57" s="22"/>
      <c r="VGY57" s="22"/>
      <c r="VGZ57" s="22"/>
      <c r="VHA57" s="22"/>
      <c r="VHB57" s="22"/>
      <c r="VHC57" s="22"/>
      <c r="VHD57" s="22"/>
      <c r="VHE57" s="22"/>
      <c r="VHF57" s="22"/>
      <c r="VHG57" s="22"/>
      <c r="VHH57" s="22"/>
      <c r="VHI57" s="22"/>
      <c r="VHJ57" s="22"/>
      <c r="VHK57" s="22"/>
      <c r="VHL57" s="22"/>
      <c r="VHM57" s="22"/>
      <c r="VHN57" s="22"/>
      <c r="VHO57" s="22"/>
      <c r="VHP57" s="22"/>
      <c r="VHQ57" s="22"/>
      <c r="VHR57" s="22"/>
      <c r="VHS57" s="22"/>
      <c r="VHT57" s="22"/>
      <c r="VHU57" s="22"/>
      <c r="VHV57" s="22"/>
      <c r="VHW57" s="22"/>
      <c r="VHX57" s="22"/>
      <c r="VHY57" s="22"/>
      <c r="VHZ57" s="22"/>
      <c r="VIA57" s="22"/>
      <c r="VIB57" s="22"/>
      <c r="VIC57" s="22"/>
      <c r="VID57" s="22"/>
      <c r="VIE57" s="22"/>
      <c r="VIF57" s="22"/>
      <c r="VIG57" s="22"/>
      <c r="VIH57" s="22"/>
      <c r="VII57" s="22"/>
      <c r="VIJ57" s="22"/>
      <c r="VIK57" s="22"/>
      <c r="VIL57" s="22"/>
      <c r="VIM57" s="22"/>
      <c r="VIN57" s="22"/>
      <c r="VIO57" s="22"/>
      <c r="VIP57" s="22"/>
      <c r="VIQ57" s="22"/>
      <c r="VIR57" s="22"/>
      <c r="VIS57" s="22"/>
      <c r="VIT57" s="22"/>
      <c r="VIU57" s="22"/>
      <c r="VIV57" s="22"/>
      <c r="VIW57" s="22"/>
      <c r="VIX57" s="22"/>
      <c r="VIY57" s="22"/>
      <c r="VIZ57" s="22"/>
      <c r="VJA57" s="22"/>
      <c r="VJB57" s="22"/>
      <c r="VJC57" s="22"/>
      <c r="VJD57" s="22"/>
      <c r="VJE57" s="22"/>
      <c r="VJF57" s="22"/>
      <c r="VJG57" s="22"/>
      <c r="VJH57" s="22"/>
      <c r="VJI57" s="22"/>
      <c r="VJJ57" s="22"/>
      <c r="VJK57" s="22"/>
      <c r="VJL57" s="22"/>
      <c r="VJM57" s="22"/>
      <c r="VJN57" s="22"/>
      <c r="VJO57" s="22"/>
      <c r="VJP57" s="22"/>
      <c r="VJQ57" s="22"/>
      <c r="VJR57" s="22"/>
      <c r="VJS57" s="22"/>
      <c r="VJT57" s="22"/>
      <c r="VJU57" s="22"/>
      <c r="VJV57" s="22"/>
      <c r="VJW57" s="22"/>
      <c r="VJX57" s="22"/>
      <c r="VJY57" s="22"/>
      <c r="VJZ57" s="22"/>
      <c r="VKA57" s="22"/>
      <c r="VKB57" s="22"/>
      <c r="VKC57" s="22"/>
      <c r="VKD57" s="22"/>
      <c r="VKE57" s="22"/>
      <c r="VKF57" s="22"/>
      <c r="VKG57" s="22"/>
      <c r="VKH57" s="22"/>
      <c r="VKI57" s="22"/>
      <c r="VKJ57" s="22"/>
      <c r="VKK57" s="22"/>
      <c r="VKL57" s="22"/>
      <c r="VKM57" s="22"/>
      <c r="VKN57" s="22"/>
      <c r="VKO57" s="22"/>
      <c r="VKP57" s="22"/>
      <c r="VKQ57" s="22"/>
      <c r="VKR57" s="22"/>
      <c r="VKS57" s="22"/>
      <c r="VKT57" s="22"/>
      <c r="VKU57" s="22"/>
      <c r="VKV57" s="22"/>
      <c r="VKW57" s="22"/>
      <c r="VKX57" s="22"/>
      <c r="VKY57" s="22"/>
      <c r="VKZ57" s="22"/>
      <c r="VLA57" s="22"/>
      <c r="VLB57" s="22"/>
      <c r="VLC57" s="22"/>
      <c r="VLD57" s="22"/>
      <c r="VLE57" s="22"/>
      <c r="VLF57" s="22"/>
      <c r="VLG57" s="22"/>
      <c r="VLH57" s="22"/>
      <c r="VLI57" s="22"/>
      <c r="VLJ57" s="22"/>
      <c r="VLK57" s="22"/>
      <c r="VLL57" s="22"/>
      <c r="VLM57" s="22"/>
      <c r="VLN57" s="22"/>
      <c r="VLO57" s="22"/>
      <c r="VLP57" s="22"/>
      <c r="VLQ57" s="22"/>
      <c r="VLR57" s="22"/>
      <c r="VLS57" s="22"/>
      <c r="VLT57" s="22"/>
      <c r="VLU57" s="22"/>
      <c r="VLV57" s="22"/>
      <c r="VLW57" s="22"/>
      <c r="VLX57" s="22"/>
      <c r="VLY57" s="22"/>
      <c r="VLZ57" s="22"/>
      <c r="VMA57" s="22"/>
      <c r="VMB57" s="22"/>
      <c r="VMC57" s="22"/>
      <c r="VMD57" s="22"/>
      <c r="VME57" s="22"/>
      <c r="VMF57" s="22"/>
      <c r="VMG57" s="22"/>
      <c r="VMH57" s="22"/>
      <c r="VMI57" s="22"/>
      <c r="VMJ57" s="22"/>
      <c r="VMK57" s="22"/>
      <c r="VML57" s="22"/>
      <c r="VMM57" s="22"/>
      <c r="VMN57" s="22"/>
      <c r="VMO57" s="22"/>
      <c r="VMP57" s="22"/>
      <c r="VMQ57" s="22"/>
      <c r="VMR57" s="22"/>
      <c r="VMS57" s="22"/>
      <c r="VMT57" s="22"/>
      <c r="VMU57" s="22"/>
      <c r="VMV57" s="22"/>
      <c r="VMW57" s="22"/>
      <c r="VMX57" s="22"/>
      <c r="VMY57" s="22"/>
      <c r="VMZ57" s="22"/>
      <c r="VNA57" s="22"/>
      <c r="VNB57" s="22"/>
      <c r="VNC57" s="22"/>
      <c r="VND57" s="22"/>
      <c r="VNE57" s="22"/>
      <c r="VNF57" s="22"/>
      <c r="VNG57" s="22"/>
      <c r="VNH57" s="22"/>
      <c r="VNI57" s="22"/>
      <c r="VNJ57" s="22"/>
      <c r="VNK57" s="22"/>
      <c r="VNL57" s="22"/>
      <c r="VNM57" s="22"/>
      <c r="VNN57" s="22"/>
      <c r="VNO57" s="22"/>
      <c r="VNP57" s="22"/>
      <c r="VNQ57" s="22"/>
      <c r="VNR57" s="22"/>
      <c r="VNS57" s="22"/>
      <c r="VNT57" s="22"/>
      <c r="VNU57" s="22"/>
      <c r="VNV57" s="22"/>
      <c r="VNW57" s="22"/>
      <c r="VNX57" s="22"/>
      <c r="VNY57" s="22"/>
      <c r="VNZ57" s="22"/>
      <c r="VOA57" s="22"/>
      <c r="VOB57" s="22"/>
      <c r="VOC57" s="22"/>
      <c r="VOD57" s="22"/>
      <c r="VOE57" s="22"/>
      <c r="VOF57" s="22"/>
      <c r="VOG57" s="22"/>
      <c r="VOH57" s="22"/>
      <c r="VOI57" s="22"/>
      <c r="VOJ57" s="22"/>
      <c r="VOK57" s="22"/>
      <c r="VOL57" s="22"/>
      <c r="VOM57" s="22"/>
      <c r="VON57" s="22"/>
      <c r="VOO57" s="22"/>
      <c r="VOP57" s="22"/>
      <c r="VOQ57" s="22"/>
      <c r="VOR57" s="22"/>
      <c r="VOS57" s="22"/>
      <c r="VOT57" s="22"/>
      <c r="VOU57" s="22"/>
      <c r="VOV57" s="22"/>
      <c r="VOW57" s="22"/>
      <c r="VOX57" s="22"/>
      <c r="VOY57" s="22"/>
      <c r="VOZ57" s="22"/>
      <c r="VPA57" s="22"/>
      <c r="VPB57" s="22"/>
      <c r="VPC57" s="22"/>
      <c r="VPD57" s="22"/>
      <c r="VPE57" s="22"/>
      <c r="VPF57" s="22"/>
      <c r="VPG57" s="22"/>
      <c r="VPH57" s="22"/>
      <c r="VPI57" s="22"/>
      <c r="VPJ57" s="22"/>
      <c r="VPK57" s="22"/>
      <c r="VPL57" s="22"/>
      <c r="VPM57" s="22"/>
      <c r="VPN57" s="22"/>
      <c r="VPO57" s="22"/>
      <c r="VPP57" s="22"/>
      <c r="VPQ57" s="22"/>
      <c r="VPR57" s="22"/>
      <c r="VPS57" s="22"/>
      <c r="VPT57" s="22"/>
      <c r="VPU57" s="22"/>
      <c r="VPV57" s="22"/>
      <c r="VPW57" s="22"/>
      <c r="VPX57" s="22"/>
      <c r="VPY57" s="22"/>
      <c r="VPZ57" s="22"/>
      <c r="VQA57" s="22"/>
      <c r="VQB57" s="22"/>
      <c r="VQC57" s="22"/>
      <c r="VQD57" s="22"/>
      <c r="VQE57" s="22"/>
      <c r="VQF57" s="22"/>
      <c r="VQG57" s="22"/>
      <c r="VQH57" s="22"/>
      <c r="VQI57" s="22"/>
      <c r="VQJ57" s="22"/>
      <c r="VQK57" s="22"/>
      <c r="VQL57" s="22"/>
      <c r="VQM57" s="22"/>
      <c r="VQN57" s="22"/>
      <c r="VQO57" s="22"/>
      <c r="VQP57" s="22"/>
      <c r="VQQ57" s="22"/>
      <c r="VQR57" s="22"/>
      <c r="VQS57" s="22"/>
      <c r="VQT57" s="22"/>
      <c r="VQU57" s="22"/>
      <c r="VQV57" s="22"/>
      <c r="VQW57" s="22"/>
      <c r="VQX57" s="22"/>
      <c r="VQY57" s="22"/>
      <c r="VQZ57" s="22"/>
      <c r="VRA57" s="22"/>
      <c r="VRB57" s="22"/>
      <c r="VRC57" s="22"/>
      <c r="VRD57" s="22"/>
      <c r="VRE57" s="22"/>
      <c r="VRF57" s="22"/>
      <c r="VRG57" s="22"/>
      <c r="VRH57" s="22"/>
      <c r="VRI57" s="22"/>
      <c r="VRJ57" s="22"/>
      <c r="VRK57" s="22"/>
      <c r="VRL57" s="22"/>
      <c r="VRM57" s="22"/>
      <c r="VRN57" s="22"/>
      <c r="VRO57" s="22"/>
      <c r="VRP57" s="22"/>
      <c r="VRQ57" s="22"/>
      <c r="VRR57" s="22"/>
      <c r="VRS57" s="22"/>
      <c r="VRT57" s="22"/>
      <c r="VRU57" s="22"/>
      <c r="VRV57" s="22"/>
      <c r="VRW57" s="22"/>
      <c r="VRX57" s="22"/>
      <c r="VRY57" s="22"/>
      <c r="VRZ57" s="22"/>
      <c r="VSA57" s="22"/>
      <c r="VSB57" s="22"/>
      <c r="VSC57" s="22"/>
      <c r="VSD57" s="22"/>
      <c r="VSE57" s="22"/>
      <c r="VSF57" s="22"/>
      <c r="VSG57" s="22"/>
      <c r="VSH57" s="22"/>
      <c r="VSI57" s="22"/>
      <c r="VSJ57" s="22"/>
      <c r="VSK57" s="22"/>
      <c r="VSL57" s="22"/>
      <c r="VSM57" s="22"/>
      <c r="VSN57" s="22"/>
      <c r="VSO57" s="22"/>
      <c r="VSP57" s="22"/>
      <c r="VSQ57" s="22"/>
      <c r="VSR57" s="22"/>
      <c r="VSS57" s="22"/>
      <c r="VST57" s="22"/>
      <c r="VSU57" s="22"/>
      <c r="VSV57" s="22"/>
      <c r="VSW57" s="22"/>
      <c r="VSX57" s="22"/>
      <c r="VSY57" s="22"/>
      <c r="VSZ57" s="22"/>
      <c r="VTA57" s="22"/>
      <c r="VTB57" s="22"/>
      <c r="VTC57" s="22"/>
      <c r="VTD57" s="22"/>
      <c r="VTE57" s="22"/>
      <c r="VTF57" s="22"/>
      <c r="VTG57" s="22"/>
      <c r="VTH57" s="22"/>
      <c r="VTI57" s="22"/>
      <c r="VTJ57" s="22"/>
      <c r="VTK57" s="22"/>
      <c r="VTL57" s="22"/>
      <c r="VTM57" s="22"/>
      <c r="VTN57" s="22"/>
      <c r="VTO57" s="22"/>
      <c r="VTP57" s="22"/>
      <c r="VTQ57" s="22"/>
      <c r="VTR57" s="22"/>
      <c r="VTS57" s="22"/>
      <c r="VTT57" s="22"/>
      <c r="VTU57" s="22"/>
      <c r="VTV57" s="22"/>
      <c r="VTW57" s="22"/>
      <c r="VTX57" s="22"/>
      <c r="VTY57" s="22"/>
      <c r="VTZ57" s="22"/>
      <c r="VUA57" s="22"/>
      <c r="VUB57" s="22"/>
      <c r="VUC57" s="22"/>
      <c r="VUD57" s="22"/>
      <c r="VUE57" s="22"/>
      <c r="VUF57" s="22"/>
      <c r="VUG57" s="22"/>
      <c r="VUH57" s="22"/>
      <c r="VUI57" s="22"/>
      <c r="VUJ57" s="22"/>
      <c r="VUK57" s="22"/>
      <c r="VUL57" s="22"/>
      <c r="VUM57" s="22"/>
      <c r="VUN57" s="22"/>
      <c r="VUO57" s="22"/>
      <c r="VUP57" s="22"/>
      <c r="VUQ57" s="22"/>
      <c r="VUR57" s="22"/>
      <c r="VUS57" s="22"/>
      <c r="VUT57" s="22"/>
      <c r="VUU57" s="22"/>
      <c r="VUV57" s="22"/>
      <c r="VUW57" s="22"/>
      <c r="VUX57" s="22"/>
      <c r="VUY57" s="22"/>
      <c r="VUZ57" s="22"/>
      <c r="VVA57" s="22"/>
      <c r="VVB57" s="22"/>
      <c r="VVC57" s="22"/>
      <c r="VVD57" s="22"/>
      <c r="VVE57" s="22"/>
      <c r="VVF57" s="22"/>
      <c r="VVG57" s="22"/>
      <c r="VVH57" s="22"/>
      <c r="VVI57" s="22"/>
      <c r="VVJ57" s="22"/>
      <c r="VVK57" s="22"/>
      <c r="VVL57" s="22"/>
      <c r="VVM57" s="22"/>
      <c r="VVN57" s="22"/>
      <c r="VVO57" s="22"/>
      <c r="VVP57" s="22"/>
      <c r="VVQ57" s="22"/>
      <c r="VVR57" s="22"/>
      <c r="VVS57" s="22"/>
      <c r="VVT57" s="22"/>
      <c r="VVU57" s="22"/>
      <c r="VVV57" s="22"/>
      <c r="VVW57" s="22"/>
      <c r="VVX57" s="22"/>
      <c r="VVY57" s="22"/>
      <c r="VVZ57" s="22"/>
      <c r="VWA57" s="22"/>
      <c r="VWB57" s="22"/>
      <c r="VWC57" s="22"/>
      <c r="VWD57" s="22"/>
      <c r="VWE57" s="22"/>
      <c r="VWF57" s="22"/>
      <c r="VWG57" s="22"/>
      <c r="VWH57" s="22"/>
      <c r="VWI57" s="22"/>
      <c r="VWJ57" s="22"/>
      <c r="VWK57" s="22"/>
      <c r="VWL57" s="22"/>
      <c r="VWM57" s="22"/>
      <c r="VWN57" s="22"/>
      <c r="VWO57" s="22"/>
      <c r="VWP57" s="22"/>
      <c r="VWQ57" s="22"/>
      <c r="VWR57" s="22"/>
      <c r="VWS57" s="22"/>
      <c r="VWT57" s="22"/>
      <c r="VWU57" s="22"/>
      <c r="VWV57" s="22"/>
      <c r="VWW57" s="22"/>
      <c r="VWX57" s="22"/>
      <c r="VWY57" s="22"/>
      <c r="VWZ57" s="22"/>
      <c r="VXA57" s="22"/>
      <c r="VXB57" s="22"/>
      <c r="VXC57" s="22"/>
      <c r="VXD57" s="22"/>
      <c r="VXE57" s="22"/>
      <c r="VXF57" s="22"/>
      <c r="VXG57" s="22"/>
      <c r="VXH57" s="22"/>
      <c r="VXI57" s="22"/>
      <c r="VXJ57" s="22"/>
      <c r="VXK57" s="22"/>
      <c r="VXL57" s="22"/>
      <c r="VXM57" s="22"/>
      <c r="VXN57" s="22"/>
      <c r="VXO57" s="22"/>
      <c r="VXP57" s="22"/>
      <c r="VXQ57" s="22"/>
      <c r="VXR57" s="22"/>
      <c r="VXS57" s="22"/>
      <c r="VXT57" s="22"/>
      <c r="VXU57" s="22"/>
      <c r="VXV57" s="22"/>
      <c r="VXW57" s="22"/>
      <c r="VXX57" s="22"/>
      <c r="VXY57" s="22"/>
      <c r="VXZ57" s="22"/>
      <c r="VYA57" s="22"/>
      <c r="VYB57" s="22"/>
      <c r="VYC57" s="22"/>
      <c r="VYD57" s="22"/>
      <c r="VYE57" s="22"/>
      <c r="VYF57" s="22"/>
      <c r="VYG57" s="22"/>
      <c r="VYH57" s="22"/>
      <c r="VYI57" s="22"/>
      <c r="VYJ57" s="22"/>
      <c r="VYK57" s="22"/>
      <c r="VYL57" s="22"/>
      <c r="VYM57" s="22"/>
      <c r="VYN57" s="22"/>
      <c r="VYO57" s="22"/>
      <c r="VYP57" s="22"/>
      <c r="VYQ57" s="22"/>
      <c r="VYR57" s="22"/>
      <c r="VYS57" s="22"/>
      <c r="VYT57" s="22"/>
      <c r="VYU57" s="22"/>
      <c r="VYV57" s="22"/>
      <c r="VYW57" s="22"/>
      <c r="VYX57" s="22"/>
      <c r="VYY57" s="22"/>
      <c r="VYZ57" s="22"/>
      <c r="VZA57" s="22"/>
      <c r="VZB57" s="22"/>
      <c r="VZC57" s="22"/>
      <c r="VZD57" s="22"/>
      <c r="VZE57" s="22"/>
      <c r="VZF57" s="22"/>
      <c r="VZG57" s="22"/>
      <c r="VZH57" s="22"/>
      <c r="VZI57" s="22"/>
      <c r="VZJ57" s="22"/>
      <c r="VZK57" s="22"/>
      <c r="VZL57" s="22"/>
      <c r="VZM57" s="22"/>
      <c r="VZN57" s="22"/>
      <c r="VZO57" s="22"/>
      <c r="VZP57" s="22"/>
      <c r="VZQ57" s="22"/>
      <c r="VZR57" s="22"/>
      <c r="VZS57" s="22"/>
      <c r="VZT57" s="22"/>
      <c r="VZU57" s="22"/>
      <c r="VZV57" s="22"/>
      <c r="VZW57" s="22"/>
      <c r="VZX57" s="22"/>
      <c r="VZY57" s="22"/>
      <c r="VZZ57" s="22"/>
      <c r="WAA57" s="22"/>
      <c r="WAB57" s="22"/>
      <c r="WAC57" s="22"/>
      <c r="WAD57" s="22"/>
      <c r="WAE57" s="22"/>
      <c r="WAF57" s="22"/>
      <c r="WAG57" s="22"/>
      <c r="WAH57" s="22"/>
      <c r="WAI57" s="22"/>
      <c r="WAJ57" s="22"/>
      <c r="WAK57" s="22"/>
      <c r="WAL57" s="22"/>
      <c r="WAM57" s="22"/>
      <c r="WAN57" s="22"/>
      <c r="WAO57" s="22"/>
      <c r="WAP57" s="22"/>
      <c r="WAQ57" s="22"/>
      <c r="WAR57" s="22"/>
      <c r="WAS57" s="22"/>
      <c r="WAT57" s="22"/>
      <c r="WAU57" s="22"/>
      <c r="WAV57" s="22"/>
      <c r="WAW57" s="22"/>
      <c r="WAX57" s="22"/>
      <c r="WAY57" s="22"/>
      <c r="WAZ57" s="22"/>
      <c r="WBA57" s="22"/>
      <c r="WBB57" s="22"/>
      <c r="WBC57" s="22"/>
      <c r="WBD57" s="22"/>
      <c r="WBE57" s="22"/>
      <c r="WBF57" s="22"/>
      <c r="WBG57" s="22"/>
      <c r="WBH57" s="22"/>
      <c r="WBI57" s="22"/>
      <c r="WBJ57" s="22"/>
      <c r="WBK57" s="22"/>
      <c r="WBL57" s="22"/>
      <c r="WBM57" s="22"/>
      <c r="WBN57" s="22"/>
      <c r="WBO57" s="22"/>
      <c r="WBP57" s="22"/>
      <c r="WBQ57" s="22"/>
      <c r="WBR57" s="22"/>
      <c r="WBS57" s="22"/>
      <c r="WBT57" s="22"/>
      <c r="WBU57" s="22"/>
      <c r="WBV57" s="22"/>
      <c r="WBW57" s="22"/>
      <c r="WBX57" s="22"/>
      <c r="WBY57" s="22"/>
      <c r="WBZ57" s="22"/>
      <c r="WCA57" s="22"/>
      <c r="WCB57" s="22"/>
      <c r="WCC57" s="22"/>
      <c r="WCD57" s="22"/>
      <c r="WCE57" s="22"/>
      <c r="WCF57" s="22"/>
      <c r="WCG57" s="22"/>
      <c r="WCH57" s="22"/>
      <c r="WCI57" s="22"/>
      <c r="WCJ57" s="22"/>
      <c r="WCK57" s="22"/>
      <c r="WCL57" s="22"/>
      <c r="WCM57" s="22"/>
      <c r="WCN57" s="22"/>
      <c r="WCO57" s="22"/>
      <c r="WCP57" s="22"/>
      <c r="WCQ57" s="22"/>
      <c r="WCR57" s="22"/>
      <c r="WCS57" s="22"/>
      <c r="WCT57" s="22"/>
      <c r="WCU57" s="22"/>
      <c r="WCV57" s="22"/>
      <c r="WCW57" s="22"/>
      <c r="WCX57" s="22"/>
      <c r="WCY57" s="22"/>
      <c r="WCZ57" s="22"/>
      <c r="WDA57" s="22"/>
      <c r="WDB57" s="22"/>
      <c r="WDC57" s="22"/>
      <c r="WDD57" s="22"/>
      <c r="WDE57" s="22"/>
      <c r="WDF57" s="22"/>
      <c r="WDG57" s="22"/>
      <c r="WDH57" s="22"/>
      <c r="WDI57" s="22"/>
      <c r="WDJ57" s="22"/>
      <c r="WDK57" s="22"/>
      <c r="WDL57" s="22"/>
      <c r="WDM57" s="22"/>
      <c r="WDN57" s="22"/>
      <c r="WDO57" s="22"/>
      <c r="WDP57" s="22"/>
      <c r="WDQ57" s="22"/>
      <c r="WDR57" s="22"/>
      <c r="WDS57" s="22"/>
      <c r="WDT57" s="22"/>
      <c r="WDU57" s="22"/>
      <c r="WDV57" s="22"/>
      <c r="WDW57" s="22"/>
      <c r="WDX57" s="22"/>
      <c r="WDY57" s="22"/>
      <c r="WDZ57" s="22"/>
      <c r="WEA57" s="22"/>
      <c r="WEB57" s="22"/>
      <c r="WEC57" s="22"/>
      <c r="WED57" s="22"/>
      <c r="WEE57" s="22"/>
      <c r="WEF57" s="22"/>
      <c r="WEG57" s="22"/>
      <c r="WEH57" s="22"/>
      <c r="WEI57" s="22"/>
      <c r="WEJ57" s="22"/>
      <c r="WEK57" s="22"/>
      <c r="WEL57" s="22"/>
      <c r="WEM57" s="22"/>
      <c r="WEN57" s="22"/>
      <c r="WEO57" s="22"/>
      <c r="WEP57" s="22"/>
      <c r="WEQ57" s="22"/>
      <c r="WER57" s="22"/>
      <c r="WES57" s="22"/>
      <c r="WET57" s="22"/>
      <c r="WEU57" s="22"/>
      <c r="WEV57" s="22"/>
      <c r="WEW57" s="22"/>
      <c r="WEX57" s="22"/>
      <c r="WEY57" s="22"/>
      <c r="WEZ57" s="22"/>
      <c r="WFA57" s="22"/>
      <c r="WFB57" s="22"/>
      <c r="WFC57" s="22"/>
      <c r="WFD57" s="22"/>
      <c r="WFE57" s="22"/>
      <c r="WFF57" s="22"/>
      <c r="WFG57" s="22"/>
      <c r="WFH57" s="22"/>
      <c r="WFI57" s="22"/>
      <c r="WFJ57" s="22"/>
      <c r="WFK57" s="22"/>
      <c r="WFL57" s="22"/>
      <c r="WFM57" s="22"/>
      <c r="WFN57" s="22"/>
      <c r="WFO57" s="22"/>
      <c r="WFP57" s="22"/>
      <c r="WFQ57" s="22"/>
      <c r="WFR57" s="22"/>
      <c r="WFS57" s="22"/>
      <c r="WFT57" s="22"/>
      <c r="WFU57" s="22"/>
      <c r="WFV57" s="22"/>
      <c r="WFW57" s="22"/>
      <c r="WFX57" s="22"/>
      <c r="WFY57" s="22"/>
      <c r="WFZ57" s="22"/>
      <c r="WGA57" s="22"/>
      <c r="WGB57" s="22"/>
      <c r="WGC57" s="22"/>
      <c r="WGD57" s="22"/>
      <c r="WGE57" s="22"/>
      <c r="WGF57" s="22"/>
      <c r="WGG57" s="22"/>
      <c r="WGH57" s="22"/>
      <c r="WGI57" s="22"/>
      <c r="WGJ57" s="22"/>
      <c r="WGK57" s="22"/>
      <c r="WGL57" s="22"/>
      <c r="WGM57" s="22"/>
      <c r="WGN57" s="22"/>
      <c r="WGO57" s="22"/>
      <c r="WGP57" s="22"/>
      <c r="WGQ57" s="22"/>
      <c r="WGR57" s="22"/>
      <c r="WGS57" s="22"/>
      <c r="WGT57" s="22"/>
      <c r="WGU57" s="22"/>
      <c r="WGV57" s="22"/>
      <c r="WGW57" s="22"/>
      <c r="WGX57" s="22"/>
      <c r="WGY57" s="22"/>
      <c r="WGZ57" s="22"/>
      <c r="WHA57" s="22"/>
      <c r="WHB57" s="22"/>
      <c r="WHC57" s="22"/>
      <c r="WHD57" s="22"/>
      <c r="WHE57" s="22"/>
      <c r="WHF57" s="22"/>
      <c r="WHG57" s="22"/>
      <c r="WHH57" s="22"/>
      <c r="WHI57" s="22"/>
      <c r="WHJ57" s="22"/>
      <c r="WHK57" s="22"/>
      <c r="WHL57" s="22"/>
      <c r="WHM57" s="22"/>
      <c r="WHN57" s="22"/>
      <c r="WHO57" s="22"/>
      <c r="WHP57" s="22"/>
      <c r="WHQ57" s="22"/>
      <c r="WHR57" s="22"/>
      <c r="WHS57" s="22"/>
      <c r="WHT57" s="22"/>
      <c r="WHU57" s="22"/>
      <c r="WHV57" s="22"/>
      <c r="WHW57" s="22"/>
      <c r="WHX57" s="22"/>
      <c r="WHY57" s="22"/>
      <c r="WHZ57" s="22"/>
      <c r="WIA57" s="22"/>
      <c r="WIB57" s="22"/>
      <c r="WIC57" s="22"/>
      <c r="WID57" s="22"/>
      <c r="WIE57" s="22"/>
      <c r="WIF57" s="22"/>
      <c r="WIG57" s="22"/>
      <c r="WIH57" s="22"/>
      <c r="WII57" s="22"/>
      <c r="WIJ57" s="22"/>
      <c r="WIK57" s="22"/>
      <c r="WIL57" s="22"/>
      <c r="WIM57" s="22"/>
      <c r="WIN57" s="22"/>
      <c r="WIO57" s="22"/>
      <c r="WIP57" s="22"/>
      <c r="WIQ57" s="22"/>
      <c r="WIR57" s="22"/>
      <c r="WIS57" s="22"/>
      <c r="WIT57" s="22"/>
      <c r="WIU57" s="22"/>
      <c r="WIV57" s="22"/>
      <c r="WIW57" s="22"/>
      <c r="WIX57" s="22"/>
      <c r="WIY57" s="22"/>
      <c r="WIZ57" s="22"/>
      <c r="WJA57" s="22"/>
      <c r="WJB57" s="22"/>
      <c r="WJC57" s="22"/>
      <c r="WJD57" s="22"/>
      <c r="WJE57" s="22"/>
      <c r="WJF57" s="22"/>
      <c r="WJG57" s="22"/>
      <c r="WJH57" s="22"/>
      <c r="WJI57" s="22"/>
      <c r="WJJ57" s="22"/>
      <c r="WJK57" s="22"/>
      <c r="WJL57" s="22"/>
      <c r="WJM57" s="22"/>
      <c r="WJN57" s="22"/>
      <c r="WJO57" s="22"/>
      <c r="WJP57" s="22"/>
      <c r="WJQ57" s="22"/>
      <c r="WJR57" s="22"/>
      <c r="WJS57" s="22"/>
      <c r="WJT57" s="22"/>
      <c r="WJU57" s="22"/>
      <c r="WJV57" s="22"/>
      <c r="WJW57" s="22"/>
      <c r="WJX57" s="22"/>
      <c r="WJY57" s="22"/>
      <c r="WJZ57" s="22"/>
      <c r="WKA57" s="22"/>
      <c r="WKB57" s="22"/>
      <c r="WKC57" s="22"/>
      <c r="WKD57" s="22"/>
      <c r="WKE57" s="22"/>
      <c r="WKF57" s="22"/>
      <c r="WKG57" s="22"/>
      <c r="WKH57" s="22"/>
      <c r="WKI57" s="22"/>
      <c r="WKJ57" s="22"/>
      <c r="WKK57" s="22"/>
      <c r="WKL57" s="22"/>
      <c r="WKM57" s="22"/>
      <c r="WKN57" s="22"/>
      <c r="WKO57" s="22"/>
      <c r="WKP57" s="22"/>
      <c r="WKQ57" s="22"/>
      <c r="WKR57" s="22"/>
      <c r="WKS57" s="22"/>
      <c r="WKT57" s="22"/>
      <c r="WKU57" s="22"/>
      <c r="WKV57" s="22"/>
      <c r="WKW57" s="22"/>
      <c r="WKX57" s="22"/>
      <c r="WKY57" s="22"/>
      <c r="WKZ57" s="22"/>
      <c r="WLA57" s="22"/>
      <c r="WLB57" s="22"/>
      <c r="WLC57" s="22"/>
      <c r="WLD57" s="22"/>
      <c r="WLE57" s="22"/>
      <c r="WLF57" s="22"/>
      <c r="WLG57" s="22"/>
      <c r="WLH57" s="22"/>
      <c r="WLI57" s="22"/>
      <c r="WLJ57" s="22"/>
      <c r="WLK57" s="22"/>
      <c r="WLL57" s="22"/>
      <c r="WLM57" s="22"/>
      <c r="WLN57" s="22"/>
      <c r="WLO57" s="22"/>
      <c r="WLP57" s="22"/>
      <c r="WLQ57" s="22"/>
      <c r="WLR57" s="22"/>
      <c r="WLS57" s="22"/>
      <c r="WLT57" s="22"/>
      <c r="WLU57" s="22"/>
      <c r="WLV57" s="22"/>
      <c r="WLW57" s="22"/>
      <c r="WLX57" s="22"/>
      <c r="WLY57" s="22"/>
      <c r="WLZ57" s="22"/>
      <c r="WMA57" s="22"/>
      <c r="WMB57" s="22"/>
      <c r="WMC57" s="22"/>
      <c r="WMD57" s="22"/>
      <c r="WME57" s="22"/>
      <c r="WMF57" s="22"/>
      <c r="WMG57" s="22"/>
      <c r="WMH57" s="22"/>
      <c r="WMI57" s="22"/>
      <c r="WMJ57" s="22"/>
      <c r="WMK57" s="22"/>
      <c r="WML57" s="22"/>
      <c r="WMM57" s="22"/>
      <c r="WMN57" s="22"/>
      <c r="WMO57" s="22"/>
      <c r="WMP57" s="22"/>
      <c r="WMQ57" s="22"/>
      <c r="WMR57" s="22"/>
      <c r="WMS57" s="22"/>
      <c r="WMT57" s="22"/>
      <c r="WMU57" s="22"/>
      <c r="WMV57" s="22"/>
      <c r="WMW57" s="22"/>
      <c r="WMX57" s="22"/>
      <c r="WMY57" s="22"/>
      <c r="WMZ57" s="22"/>
      <c r="WNA57" s="22"/>
      <c r="WNB57" s="22"/>
      <c r="WNC57" s="22"/>
      <c r="WND57" s="22"/>
      <c r="WNE57" s="22"/>
      <c r="WNF57" s="22"/>
      <c r="WNG57" s="22"/>
      <c r="WNH57" s="22"/>
      <c r="WNI57" s="22"/>
      <c r="WNJ57" s="22"/>
      <c r="WNK57" s="22"/>
      <c r="WNL57" s="22"/>
      <c r="WNM57" s="22"/>
      <c r="WNN57" s="22"/>
      <c r="WNO57" s="22"/>
      <c r="WNP57" s="22"/>
      <c r="WNQ57" s="22"/>
      <c r="WNR57" s="22"/>
      <c r="WNS57" s="22"/>
      <c r="WNT57" s="22"/>
      <c r="WNU57" s="22"/>
      <c r="WNV57" s="22"/>
      <c r="WNW57" s="22"/>
      <c r="WNX57" s="22"/>
      <c r="WNY57" s="22"/>
      <c r="WNZ57" s="22"/>
      <c r="WOA57" s="22"/>
      <c r="WOB57" s="22"/>
      <c r="WOC57" s="22"/>
      <c r="WOD57" s="22"/>
      <c r="WOE57" s="22"/>
      <c r="WOF57" s="22"/>
      <c r="WOG57" s="22"/>
      <c r="WOH57" s="22"/>
      <c r="WOI57" s="22"/>
      <c r="WOJ57" s="22"/>
      <c r="WOK57" s="22"/>
      <c r="WOL57" s="22"/>
      <c r="WOM57" s="22"/>
      <c r="WON57" s="22"/>
      <c r="WOO57" s="22"/>
      <c r="WOP57" s="22"/>
      <c r="WOQ57" s="22"/>
      <c r="WOR57" s="22"/>
      <c r="WOS57" s="22"/>
      <c r="WOT57" s="22"/>
      <c r="WOU57" s="22"/>
      <c r="WOV57" s="22"/>
      <c r="WOW57" s="22"/>
      <c r="WOX57" s="22"/>
      <c r="WOY57" s="22"/>
      <c r="WOZ57" s="22"/>
      <c r="WPA57" s="22"/>
      <c r="WPB57" s="22"/>
      <c r="WPC57" s="22"/>
      <c r="WPD57" s="22"/>
      <c r="WPE57" s="22"/>
      <c r="WPF57" s="22"/>
      <c r="WPG57" s="22"/>
      <c r="WPH57" s="22"/>
      <c r="WPI57" s="22"/>
      <c r="WPJ57" s="22"/>
      <c r="WPK57" s="22"/>
      <c r="WPL57" s="22"/>
      <c r="WPM57" s="22"/>
      <c r="WPN57" s="22"/>
      <c r="WPO57" s="22"/>
      <c r="WPP57" s="22"/>
      <c r="WPQ57" s="22"/>
      <c r="WPR57" s="22"/>
      <c r="WPS57" s="22"/>
      <c r="WPT57" s="22"/>
      <c r="WPU57" s="22"/>
      <c r="WPV57" s="22"/>
      <c r="WPW57" s="22"/>
      <c r="WPX57" s="22"/>
      <c r="WPY57" s="22"/>
      <c r="WPZ57" s="22"/>
      <c r="WQA57" s="22"/>
      <c r="WQB57" s="22"/>
      <c r="WQC57" s="22"/>
      <c r="WQD57" s="22"/>
      <c r="WQE57" s="22"/>
      <c r="WQF57" s="22"/>
      <c r="WQG57" s="22"/>
      <c r="WQH57" s="22"/>
      <c r="WQI57" s="22"/>
      <c r="WQJ57" s="22"/>
      <c r="WQK57" s="22"/>
      <c r="WQL57" s="22"/>
      <c r="WQM57" s="22"/>
      <c r="WQN57" s="22"/>
      <c r="WQO57" s="22"/>
      <c r="WQP57" s="22"/>
      <c r="WQQ57" s="22"/>
      <c r="WQR57" s="22"/>
      <c r="WQS57" s="22"/>
      <c r="WQT57" s="22"/>
      <c r="WQU57" s="22"/>
      <c r="WQV57" s="22"/>
      <c r="WQW57" s="22"/>
      <c r="WQX57" s="22"/>
      <c r="WQY57" s="22"/>
      <c r="WQZ57" s="22"/>
      <c r="WRA57" s="22"/>
      <c r="WRB57" s="22"/>
      <c r="WRC57" s="22"/>
      <c r="WRD57" s="22"/>
      <c r="WRE57" s="22"/>
      <c r="WRF57" s="22"/>
      <c r="WRG57" s="22"/>
      <c r="WRH57" s="22"/>
      <c r="WRI57" s="22"/>
      <c r="WRJ57" s="22"/>
      <c r="WRK57" s="22"/>
      <c r="WRL57" s="22"/>
      <c r="WRM57" s="22"/>
      <c r="WRN57" s="22"/>
      <c r="WRO57" s="22"/>
      <c r="WRP57" s="22"/>
      <c r="WRQ57" s="22"/>
      <c r="WRR57" s="22"/>
      <c r="WRS57" s="22"/>
      <c r="WRT57" s="22"/>
      <c r="WRU57" s="22"/>
      <c r="WRV57" s="22"/>
      <c r="WRW57" s="22"/>
      <c r="WRX57" s="22"/>
      <c r="WRY57" s="22"/>
      <c r="WRZ57" s="22"/>
      <c r="WSA57" s="22"/>
      <c r="WSB57" s="22"/>
      <c r="WSC57" s="22"/>
      <c r="WSD57" s="22"/>
      <c r="WSE57" s="22"/>
      <c r="WSF57" s="22"/>
      <c r="WSG57" s="22"/>
      <c r="WSH57" s="22"/>
      <c r="WSI57" s="22"/>
      <c r="WSJ57" s="22"/>
      <c r="WSK57" s="22"/>
      <c r="WSL57" s="22"/>
      <c r="WSM57" s="22"/>
      <c r="WSN57" s="22"/>
      <c r="WSO57" s="22"/>
      <c r="WSP57" s="22"/>
      <c r="WSQ57" s="22"/>
      <c r="WSR57" s="22"/>
      <c r="WSS57" s="22"/>
      <c r="WST57" s="22"/>
      <c r="WSU57" s="22"/>
      <c r="WSV57" s="22"/>
      <c r="WSW57" s="22"/>
      <c r="WSX57" s="22"/>
      <c r="WSY57" s="22"/>
      <c r="WSZ57" s="22"/>
      <c r="WTA57" s="22"/>
      <c r="WTB57" s="22"/>
      <c r="WTC57" s="22"/>
      <c r="WTD57" s="22"/>
      <c r="WTE57" s="22"/>
      <c r="WTF57" s="22"/>
      <c r="WTG57" s="22"/>
      <c r="WTH57" s="22"/>
      <c r="WTI57" s="22"/>
      <c r="WTJ57" s="22"/>
      <c r="WTK57" s="22"/>
      <c r="WTL57" s="22"/>
      <c r="WTM57" s="22"/>
      <c r="WTN57" s="22"/>
      <c r="WTO57" s="22"/>
      <c r="WTP57" s="22"/>
      <c r="WTQ57" s="22"/>
      <c r="WTR57" s="22"/>
      <c r="WTS57" s="22"/>
      <c r="WTT57" s="22"/>
      <c r="WTU57" s="22"/>
      <c r="WTV57" s="22"/>
      <c r="WTW57" s="22"/>
      <c r="WTX57" s="22"/>
      <c r="WTY57" s="22"/>
      <c r="WTZ57" s="22"/>
      <c r="WUA57" s="22"/>
      <c r="WUB57" s="22"/>
      <c r="WUC57" s="22"/>
      <c r="WUD57" s="22"/>
      <c r="WUE57" s="22"/>
      <c r="WUF57" s="22"/>
      <c r="WUG57" s="22"/>
      <c r="WUH57" s="22"/>
      <c r="WUI57" s="22"/>
      <c r="WUJ57" s="22"/>
      <c r="WUK57" s="22"/>
      <c r="WUL57" s="22"/>
      <c r="WUM57" s="22"/>
      <c r="WUN57" s="22"/>
      <c r="WUO57" s="22"/>
      <c r="WUP57" s="22"/>
      <c r="WUQ57" s="22"/>
      <c r="WUR57" s="22"/>
      <c r="WUS57" s="22"/>
      <c r="WUT57" s="22"/>
      <c r="WUU57" s="22"/>
      <c r="WUV57" s="22"/>
      <c r="WUW57" s="22"/>
      <c r="WUX57" s="22"/>
      <c r="WUY57" s="22"/>
      <c r="WUZ57" s="22"/>
      <c r="WVA57" s="22"/>
      <c r="WVB57" s="22"/>
      <c r="WVC57" s="22"/>
      <c r="WVD57" s="22"/>
      <c r="WVE57" s="22"/>
      <c r="WVF57" s="22"/>
      <c r="WVG57" s="22"/>
      <c r="WVH57" s="22"/>
      <c r="WVI57" s="22"/>
      <c r="WVJ57" s="22"/>
      <c r="WVK57" s="22"/>
      <c r="WVL57" s="22"/>
      <c r="WVM57" s="22"/>
      <c r="WVN57" s="22"/>
      <c r="WVO57" s="22"/>
      <c r="WVP57" s="22"/>
      <c r="WVQ57" s="22"/>
      <c r="WVR57" s="22"/>
      <c r="WVS57" s="22"/>
      <c r="WVT57" s="22"/>
      <c r="WVU57" s="22"/>
      <c r="WVV57" s="22"/>
      <c r="WVW57" s="22"/>
      <c r="WVX57" s="22"/>
      <c r="WVY57" s="22"/>
      <c r="WVZ57" s="22"/>
      <c r="WWA57" s="22"/>
      <c r="WWB57" s="22"/>
      <c r="WWC57" s="22"/>
      <c r="WWD57" s="22"/>
      <c r="WWE57" s="22"/>
      <c r="WWF57" s="22"/>
      <c r="WWG57" s="22"/>
      <c r="WWH57" s="22"/>
      <c r="WWI57" s="22"/>
      <c r="WWJ57" s="22"/>
      <c r="WWK57" s="22"/>
      <c r="WWL57" s="22"/>
      <c r="WWM57" s="22"/>
      <c r="WWN57" s="22"/>
      <c r="WWO57" s="22"/>
      <c r="WWP57" s="22"/>
      <c r="WWQ57" s="22"/>
      <c r="WWR57" s="22"/>
      <c r="WWS57" s="22"/>
      <c r="WWT57" s="22"/>
      <c r="WWU57" s="22"/>
      <c r="WWV57" s="22"/>
      <c r="WWW57" s="22"/>
      <c r="WWX57" s="22"/>
      <c r="WWY57" s="22"/>
      <c r="WWZ57" s="22"/>
      <c r="WXA57" s="22"/>
      <c r="WXB57" s="22"/>
      <c r="WXC57" s="22"/>
      <c r="WXD57" s="22"/>
      <c r="WXE57" s="22"/>
      <c r="WXF57" s="22"/>
      <c r="WXG57" s="22"/>
      <c r="WXH57" s="22"/>
      <c r="WXI57" s="22"/>
      <c r="WXJ57" s="22"/>
      <c r="WXK57" s="22"/>
      <c r="WXL57" s="22"/>
      <c r="WXM57" s="22"/>
      <c r="WXN57" s="22"/>
      <c r="WXO57" s="22"/>
      <c r="WXP57" s="22"/>
      <c r="WXQ57" s="22"/>
      <c r="WXR57" s="22"/>
      <c r="WXS57" s="22"/>
      <c r="WXT57" s="22"/>
      <c r="WXU57" s="22"/>
      <c r="WXV57" s="22"/>
      <c r="WXW57" s="22"/>
      <c r="WXX57" s="22"/>
      <c r="WXY57" s="22"/>
      <c r="WXZ57" s="22"/>
      <c r="WYA57" s="22"/>
      <c r="WYB57" s="22"/>
      <c r="WYC57" s="22"/>
      <c r="WYD57" s="22"/>
      <c r="WYE57" s="22"/>
      <c r="WYF57" s="22"/>
      <c r="WYG57" s="22"/>
      <c r="WYH57" s="22"/>
      <c r="WYI57" s="22"/>
      <c r="WYJ57" s="22"/>
      <c r="WYK57" s="22"/>
      <c r="WYL57" s="22"/>
      <c r="WYM57" s="22"/>
      <c r="WYN57" s="22"/>
      <c r="WYO57" s="22"/>
      <c r="WYP57" s="22"/>
      <c r="WYQ57" s="22"/>
      <c r="WYR57" s="22"/>
      <c r="WYS57" s="22"/>
      <c r="WYT57" s="22"/>
      <c r="WYU57" s="22"/>
      <c r="WYV57" s="22"/>
      <c r="WYW57" s="22"/>
      <c r="WYX57" s="22"/>
      <c r="WYY57" s="22"/>
      <c r="WYZ57" s="22"/>
      <c r="WZA57" s="22"/>
      <c r="WZB57" s="22"/>
      <c r="WZC57" s="22"/>
      <c r="WZD57" s="22"/>
      <c r="WZE57" s="22"/>
      <c r="WZF57" s="22"/>
      <c r="WZG57" s="22"/>
      <c r="WZH57" s="22"/>
      <c r="WZI57" s="22"/>
      <c r="WZJ57" s="22"/>
      <c r="WZK57" s="22"/>
      <c r="WZL57" s="22"/>
      <c r="WZM57" s="22"/>
      <c r="WZN57" s="22"/>
      <c r="WZO57" s="22"/>
      <c r="WZP57" s="22"/>
      <c r="WZQ57" s="22"/>
      <c r="WZR57" s="22"/>
      <c r="WZS57" s="22"/>
      <c r="WZT57" s="22"/>
      <c r="WZU57" s="22"/>
      <c r="WZV57" s="22"/>
      <c r="WZW57" s="22"/>
      <c r="WZX57" s="22"/>
      <c r="WZY57" s="22"/>
      <c r="WZZ57" s="22"/>
      <c r="XAA57" s="22"/>
      <c r="XAB57" s="22"/>
      <c r="XAC57" s="22"/>
      <c r="XAD57" s="22"/>
      <c r="XAE57" s="22"/>
      <c r="XAF57" s="22"/>
      <c r="XAG57" s="22"/>
      <c r="XAH57" s="22"/>
      <c r="XAI57" s="22"/>
      <c r="XAJ57" s="22"/>
      <c r="XAK57" s="22"/>
      <c r="XAL57" s="22"/>
      <c r="XAM57" s="22"/>
      <c r="XAN57" s="22"/>
      <c r="XAO57" s="22"/>
      <c r="XAP57" s="22"/>
      <c r="XAQ57" s="22"/>
      <c r="XAR57" s="22"/>
      <c r="XAS57" s="22"/>
      <c r="XAT57" s="22"/>
      <c r="XAU57" s="22"/>
      <c r="XAV57" s="22"/>
      <c r="XAW57" s="22"/>
      <c r="XAX57" s="22"/>
      <c r="XAY57" s="22"/>
      <c r="XAZ57" s="22"/>
      <c r="XBA57" s="22"/>
      <c r="XBB57" s="22"/>
      <c r="XBC57" s="22"/>
      <c r="XBD57" s="22"/>
      <c r="XBE57" s="22"/>
      <c r="XBF57" s="22"/>
      <c r="XBG57" s="22"/>
      <c r="XBH57" s="22"/>
      <c r="XBI57" s="22"/>
      <c r="XBJ57" s="22"/>
      <c r="XBK57" s="22"/>
      <c r="XBL57" s="22"/>
      <c r="XBM57" s="22"/>
      <c r="XBN57" s="22"/>
      <c r="XBO57" s="22"/>
      <c r="XBP57" s="22"/>
      <c r="XBQ57" s="22"/>
      <c r="XBR57" s="22"/>
      <c r="XBS57" s="22"/>
      <c r="XBT57" s="22"/>
      <c r="XBU57" s="22"/>
      <c r="XBV57" s="22"/>
      <c r="XBW57" s="22"/>
      <c r="XBX57" s="22"/>
      <c r="XBY57" s="22"/>
      <c r="XBZ57" s="22"/>
      <c r="XCA57" s="22"/>
      <c r="XCB57" s="22"/>
      <c r="XCC57" s="22"/>
      <c r="XCD57" s="22"/>
      <c r="XCE57" s="22"/>
      <c r="XCF57" s="22"/>
      <c r="XCG57" s="22"/>
      <c r="XCH57" s="22"/>
      <c r="XCI57" s="22"/>
      <c r="XCJ57" s="22"/>
      <c r="XCK57" s="22"/>
      <c r="XCL57" s="22"/>
      <c r="XCM57" s="22"/>
      <c r="XCN57" s="22"/>
      <c r="XCO57" s="22"/>
      <c r="XCP57" s="22"/>
      <c r="XCQ57" s="22"/>
      <c r="XCR57" s="22"/>
      <c r="XCS57" s="22"/>
      <c r="XCT57" s="22"/>
      <c r="XCU57" s="22"/>
      <c r="XCV57" s="22"/>
      <c r="XCW57" s="22"/>
      <c r="XCX57" s="22"/>
      <c r="XCY57" s="22"/>
      <c r="XCZ57" s="22"/>
      <c r="XDA57" s="22"/>
      <c r="XDB57" s="22"/>
      <c r="XDC57" s="22"/>
      <c r="XDD57" s="22"/>
      <c r="XDE57" s="22"/>
      <c r="XDF57" s="22"/>
      <c r="XDG57" s="22"/>
      <c r="XDH57" s="22"/>
      <c r="XDI57" s="22"/>
      <c r="XDJ57" s="22"/>
      <c r="XDK57" s="22"/>
      <c r="XDL57" s="22"/>
      <c r="XDM57" s="22"/>
      <c r="XDN57" s="22"/>
      <c r="XDO57" s="22"/>
      <c r="XDP57" s="22"/>
      <c r="XDQ57" s="22"/>
      <c r="XDR57" s="22"/>
      <c r="XDS57" s="22"/>
      <c r="XDT57" s="22"/>
      <c r="XDU57" s="22"/>
      <c r="XDV57" s="22"/>
      <c r="XDW57" s="22"/>
      <c r="XDX57" s="22"/>
      <c r="XDY57" s="22"/>
      <c r="XDZ57" s="22"/>
      <c r="XEA57" s="22"/>
      <c r="XEB57" s="22"/>
    </row>
    <row r="58" s="2" customFormat="1" ht="16.75" customHeight="1" spans="1:16356">
      <c r="A58" s="16">
        <f t="shared" si="5"/>
        <v>56</v>
      </c>
      <c r="B58" s="17" t="s">
        <v>103</v>
      </c>
      <c r="C58" s="18">
        <v>2021</v>
      </c>
      <c r="D58" s="19" t="s">
        <v>85</v>
      </c>
      <c r="E58" s="19" t="s">
        <v>86</v>
      </c>
      <c r="F58" s="18" t="s">
        <v>10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  <c r="AAA58" s="22"/>
      <c r="AAB58" s="22"/>
      <c r="AAC58" s="22"/>
      <c r="AAD58" s="22"/>
      <c r="AAE58" s="22"/>
      <c r="AAF58" s="22"/>
      <c r="AAG58" s="22"/>
      <c r="AAH58" s="22"/>
      <c r="AAI58" s="22"/>
      <c r="AAJ58" s="22"/>
      <c r="AAK58" s="22"/>
      <c r="AAL58" s="22"/>
      <c r="AAM58" s="22"/>
      <c r="AAN58" s="22"/>
      <c r="AAO58" s="22"/>
      <c r="AAP58" s="22"/>
      <c r="AAQ58" s="22"/>
      <c r="AAR58" s="22"/>
      <c r="AAS58" s="22"/>
      <c r="AAT58" s="22"/>
      <c r="AAU58" s="22"/>
      <c r="AAV58" s="22"/>
      <c r="AAW58" s="22"/>
      <c r="AAX58" s="22"/>
      <c r="AAY58" s="22"/>
      <c r="AAZ58" s="22"/>
      <c r="ABA58" s="22"/>
      <c r="ABB58" s="22"/>
      <c r="ABC58" s="22"/>
      <c r="ABD58" s="22"/>
      <c r="ABE58" s="22"/>
      <c r="ABF58" s="22"/>
      <c r="ABG58" s="22"/>
      <c r="ABH58" s="22"/>
      <c r="ABI58" s="22"/>
      <c r="ABJ58" s="22"/>
      <c r="ABK58" s="22"/>
      <c r="ABL58" s="22"/>
      <c r="ABM58" s="22"/>
      <c r="ABN58" s="22"/>
      <c r="ABO58" s="22"/>
      <c r="ABP58" s="22"/>
      <c r="ABQ58" s="22"/>
      <c r="ABR58" s="22"/>
      <c r="ABS58" s="22"/>
      <c r="ABT58" s="22"/>
      <c r="ABU58" s="22"/>
      <c r="ABV58" s="22"/>
      <c r="ABW58" s="22"/>
      <c r="ABX58" s="22"/>
      <c r="ABY58" s="22"/>
      <c r="ABZ58" s="22"/>
      <c r="ACA58" s="22"/>
      <c r="ACB58" s="22"/>
      <c r="ACC58" s="22"/>
      <c r="ACD58" s="22"/>
      <c r="ACE58" s="22"/>
      <c r="ACF58" s="22"/>
      <c r="ACG58" s="22"/>
      <c r="ACH58" s="22"/>
      <c r="ACI58" s="22"/>
      <c r="ACJ58" s="22"/>
      <c r="ACK58" s="22"/>
      <c r="ACL58" s="22"/>
      <c r="ACM58" s="22"/>
      <c r="ACN58" s="22"/>
      <c r="ACO58" s="22"/>
      <c r="ACP58" s="22"/>
      <c r="ACQ58" s="22"/>
      <c r="ACR58" s="22"/>
      <c r="ACS58" s="22"/>
      <c r="ACT58" s="22"/>
      <c r="ACU58" s="22"/>
      <c r="ACV58" s="22"/>
      <c r="ACW58" s="22"/>
      <c r="ACX58" s="22"/>
      <c r="ACY58" s="22"/>
      <c r="ACZ58" s="22"/>
      <c r="ADA58" s="22"/>
      <c r="ADB58" s="22"/>
      <c r="ADC58" s="22"/>
      <c r="ADD58" s="22"/>
      <c r="ADE58" s="22"/>
      <c r="ADF58" s="22"/>
      <c r="ADG58" s="22"/>
      <c r="ADH58" s="22"/>
      <c r="ADI58" s="22"/>
      <c r="ADJ58" s="22"/>
      <c r="ADK58" s="22"/>
      <c r="ADL58" s="22"/>
      <c r="ADM58" s="22"/>
      <c r="ADN58" s="22"/>
      <c r="ADO58" s="22"/>
      <c r="ADP58" s="22"/>
      <c r="ADQ58" s="22"/>
      <c r="ADR58" s="22"/>
      <c r="ADS58" s="22"/>
      <c r="ADT58" s="22"/>
      <c r="ADU58" s="22"/>
      <c r="ADV58" s="22"/>
      <c r="ADW58" s="22"/>
      <c r="ADX58" s="22"/>
      <c r="ADY58" s="22"/>
      <c r="ADZ58" s="22"/>
      <c r="AEA58" s="22"/>
      <c r="AEB58" s="22"/>
      <c r="AEC58" s="22"/>
      <c r="AED58" s="22"/>
      <c r="AEE58" s="22"/>
      <c r="AEF58" s="22"/>
      <c r="AEG58" s="22"/>
      <c r="AEH58" s="22"/>
      <c r="AEI58" s="22"/>
      <c r="AEJ58" s="22"/>
      <c r="AEK58" s="22"/>
      <c r="AEL58" s="22"/>
      <c r="AEM58" s="22"/>
      <c r="AEN58" s="22"/>
      <c r="AEO58" s="22"/>
      <c r="AEP58" s="22"/>
      <c r="AEQ58" s="22"/>
      <c r="AER58" s="22"/>
      <c r="AES58" s="22"/>
      <c r="AET58" s="22"/>
      <c r="AEU58" s="22"/>
      <c r="AEV58" s="22"/>
      <c r="AEW58" s="22"/>
      <c r="AEX58" s="22"/>
      <c r="AEY58" s="22"/>
      <c r="AEZ58" s="22"/>
      <c r="AFA58" s="22"/>
      <c r="AFB58" s="22"/>
      <c r="AFC58" s="22"/>
      <c r="AFD58" s="22"/>
      <c r="AFE58" s="22"/>
      <c r="AFF58" s="22"/>
      <c r="AFG58" s="22"/>
      <c r="AFH58" s="22"/>
      <c r="AFI58" s="22"/>
      <c r="AFJ58" s="22"/>
      <c r="AFK58" s="22"/>
      <c r="AFL58" s="22"/>
      <c r="AFM58" s="22"/>
      <c r="AFN58" s="22"/>
      <c r="AFO58" s="22"/>
      <c r="AFP58" s="22"/>
      <c r="AFQ58" s="22"/>
      <c r="AFR58" s="22"/>
      <c r="AFS58" s="22"/>
      <c r="AFT58" s="22"/>
      <c r="AFU58" s="22"/>
      <c r="AFV58" s="22"/>
      <c r="AFW58" s="22"/>
      <c r="AFX58" s="22"/>
      <c r="AFY58" s="22"/>
      <c r="AFZ58" s="22"/>
      <c r="AGA58" s="22"/>
      <c r="AGB58" s="22"/>
      <c r="AGC58" s="22"/>
      <c r="AGD58" s="22"/>
      <c r="AGE58" s="22"/>
      <c r="AGF58" s="22"/>
      <c r="AGG58" s="22"/>
      <c r="AGH58" s="22"/>
      <c r="AGI58" s="22"/>
      <c r="AGJ58" s="22"/>
      <c r="AGK58" s="22"/>
      <c r="AGL58" s="22"/>
      <c r="AGM58" s="22"/>
      <c r="AGN58" s="22"/>
      <c r="AGO58" s="22"/>
      <c r="AGP58" s="22"/>
      <c r="AGQ58" s="22"/>
      <c r="AGR58" s="22"/>
      <c r="AGS58" s="22"/>
      <c r="AGT58" s="22"/>
      <c r="AGU58" s="22"/>
      <c r="AGV58" s="22"/>
      <c r="AGW58" s="22"/>
      <c r="AGX58" s="22"/>
      <c r="AGY58" s="22"/>
      <c r="AGZ58" s="22"/>
      <c r="AHA58" s="22"/>
      <c r="AHB58" s="22"/>
      <c r="AHC58" s="22"/>
      <c r="AHD58" s="22"/>
      <c r="AHE58" s="22"/>
      <c r="AHF58" s="22"/>
      <c r="AHG58" s="22"/>
      <c r="AHH58" s="22"/>
      <c r="AHI58" s="22"/>
      <c r="AHJ58" s="22"/>
      <c r="AHK58" s="22"/>
      <c r="AHL58" s="22"/>
      <c r="AHM58" s="22"/>
      <c r="AHN58" s="22"/>
      <c r="AHO58" s="22"/>
      <c r="AHP58" s="22"/>
      <c r="AHQ58" s="22"/>
      <c r="AHR58" s="22"/>
      <c r="AHS58" s="22"/>
      <c r="AHT58" s="22"/>
      <c r="AHU58" s="22"/>
      <c r="AHV58" s="22"/>
      <c r="AHW58" s="22"/>
      <c r="AHX58" s="22"/>
      <c r="AHY58" s="22"/>
      <c r="AHZ58" s="22"/>
      <c r="AIA58" s="22"/>
      <c r="AIB58" s="22"/>
      <c r="AIC58" s="22"/>
      <c r="AID58" s="22"/>
      <c r="AIE58" s="22"/>
      <c r="AIF58" s="22"/>
      <c r="AIG58" s="22"/>
      <c r="AIH58" s="22"/>
      <c r="AII58" s="22"/>
      <c r="AIJ58" s="22"/>
      <c r="AIK58" s="22"/>
      <c r="AIL58" s="22"/>
      <c r="AIM58" s="22"/>
      <c r="AIN58" s="22"/>
      <c r="AIO58" s="22"/>
      <c r="AIP58" s="22"/>
      <c r="AIQ58" s="22"/>
      <c r="AIR58" s="22"/>
      <c r="AIS58" s="22"/>
      <c r="AIT58" s="22"/>
      <c r="AIU58" s="22"/>
      <c r="AIV58" s="22"/>
      <c r="AIW58" s="22"/>
      <c r="AIX58" s="22"/>
      <c r="AIY58" s="22"/>
      <c r="AIZ58" s="22"/>
      <c r="AJA58" s="22"/>
      <c r="AJB58" s="22"/>
      <c r="AJC58" s="22"/>
      <c r="AJD58" s="22"/>
      <c r="AJE58" s="22"/>
      <c r="AJF58" s="22"/>
      <c r="AJG58" s="22"/>
      <c r="AJH58" s="22"/>
      <c r="AJI58" s="22"/>
      <c r="AJJ58" s="22"/>
      <c r="AJK58" s="22"/>
      <c r="AJL58" s="22"/>
      <c r="AJM58" s="22"/>
      <c r="AJN58" s="22"/>
      <c r="AJO58" s="22"/>
      <c r="AJP58" s="22"/>
      <c r="AJQ58" s="22"/>
      <c r="AJR58" s="22"/>
      <c r="AJS58" s="22"/>
      <c r="AJT58" s="22"/>
      <c r="AJU58" s="22"/>
      <c r="AJV58" s="22"/>
      <c r="AJW58" s="22"/>
      <c r="AJX58" s="22"/>
      <c r="AJY58" s="22"/>
      <c r="AJZ58" s="22"/>
      <c r="AKA58" s="22"/>
      <c r="AKB58" s="22"/>
      <c r="AKC58" s="22"/>
      <c r="AKD58" s="22"/>
      <c r="AKE58" s="22"/>
      <c r="AKF58" s="22"/>
      <c r="AKG58" s="22"/>
      <c r="AKH58" s="22"/>
      <c r="AKI58" s="22"/>
      <c r="AKJ58" s="22"/>
      <c r="AKK58" s="22"/>
      <c r="AKL58" s="22"/>
      <c r="AKM58" s="22"/>
      <c r="AKN58" s="22"/>
      <c r="AKO58" s="22"/>
      <c r="AKP58" s="22"/>
      <c r="AKQ58" s="22"/>
      <c r="AKR58" s="22"/>
      <c r="AKS58" s="22"/>
      <c r="AKT58" s="22"/>
      <c r="AKU58" s="22"/>
      <c r="AKV58" s="22"/>
      <c r="AKW58" s="22"/>
      <c r="AKX58" s="22"/>
      <c r="AKY58" s="22"/>
      <c r="AKZ58" s="22"/>
      <c r="ALA58" s="22"/>
      <c r="ALB58" s="22"/>
      <c r="ALC58" s="22"/>
      <c r="ALD58" s="22"/>
      <c r="ALE58" s="22"/>
      <c r="ALF58" s="22"/>
      <c r="ALG58" s="22"/>
      <c r="ALH58" s="22"/>
      <c r="ALI58" s="22"/>
      <c r="ALJ58" s="22"/>
      <c r="ALK58" s="22"/>
      <c r="ALL58" s="22"/>
      <c r="ALM58" s="22"/>
      <c r="ALN58" s="22"/>
      <c r="ALO58" s="22"/>
      <c r="ALP58" s="22"/>
      <c r="ALQ58" s="22"/>
      <c r="ALR58" s="22"/>
      <c r="ALS58" s="22"/>
      <c r="ALT58" s="22"/>
      <c r="ALU58" s="22"/>
      <c r="ALV58" s="22"/>
      <c r="ALW58" s="22"/>
      <c r="ALX58" s="22"/>
      <c r="ALY58" s="22"/>
      <c r="ALZ58" s="22"/>
      <c r="AMA58" s="22"/>
      <c r="AMB58" s="22"/>
      <c r="AMC58" s="22"/>
      <c r="AMD58" s="22"/>
      <c r="AME58" s="22"/>
      <c r="AMF58" s="22"/>
      <c r="AMG58" s="22"/>
      <c r="AMH58" s="22"/>
      <c r="AMI58" s="22"/>
      <c r="AMJ58" s="22"/>
      <c r="AMK58" s="22"/>
      <c r="AML58" s="22"/>
      <c r="AMM58" s="22"/>
      <c r="AMN58" s="22"/>
      <c r="AMO58" s="22"/>
      <c r="AMP58" s="22"/>
      <c r="AMQ58" s="22"/>
      <c r="AMR58" s="22"/>
      <c r="AMS58" s="22"/>
      <c r="AMT58" s="22"/>
      <c r="AMU58" s="22"/>
      <c r="AMV58" s="22"/>
      <c r="AMW58" s="22"/>
      <c r="AMX58" s="22"/>
      <c r="AMY58" s="22"/>
      <c r="AMZ58" s="22"/>
      <c r="ANA58" s="22"/>
      <c r="ANB58" s="22"/>
      <c r="ANC58" s="22"/>
      <c r="AND58" s="22"/>
      <c r="ANE58" s="22"/>
      <c r="ANF58" s="22"/>
      <c r="ANG58" s="22"/>
      <c r="ANH58" s="22"/>
      <c r="ANI58" s="22"/>
      <c r="ANJ58" s="22"/>
      <c r="ANK58" s="22"/>
      <c r="ANL58" s="22"/>
      <c r="ANM58" s="22"/>
      <c r="ANN58" s="22"/>
      <c r="ANO58" s="22"/>
      <c r="ANP58" s="22"/>
      <c r="ANQ58" s="22"/>
      <c r="ANR58" s="22"/>
      <c r="ANS58" s="22"/>
      <c r="ANT58" s="22"/>
      <c r="ANU58" s="22"/>
      <c r="ANV58" s="22"/>
      <c r="ANW58" s="22"/>
      <c r="ANX58" s="22"/>
      <c r="ANY58" s="22"/>
      <c r="ANZ58" s="22"/>
      <c r="AOA58" s="22"/>
      <c r="AOB58" s="22"/>
      <c r="AOC58" s="22"/>
      <c r="AOD58" s="22"/>
      <c r="AOE58" s="22"/>
      <c r="AOF58" s="22"/>
      <c r="AOG58" s="22"/>
      <c r="AOH58" s="22"/>
      <c r="AOI58" s="22"/>
      <c r="AOJ58" s="22"/>
      <c r="AOK58" s="22"/>
      <c r="AOL58" s="22"/>
      <c r="AOM58" s="22"/>
      <c r="AON58" s="22"/>
      <c r="AOO58" s="22"/>
      <c r="AOP58" s="22"/>
      <c r="AOQ58" s="22"/>
      <c r="AOR58" s="22"/>
      <c r="AOS58" s="22"/>
      <c r="AOT58" s="22"/>
      <c r="AOU58" s="22"/>
      <c r="AOV58" s="22"/>
      <c r="AOW58" s="22"/>
      <c r="AOX58" s="22"/>
      <c r="AOY58" s="22"/>
      <c r="AOZ58" s="22"/>
      <c r="APA58" s="22"/>
      <c r="APB58" s="22"/>
      <c r="APC58" s="22"/>
      <c r="APD58" s="22"/>
      <c r="APE58" s="22"/>
      <c r="APF58" s="22"/>
      <c r="APG58" s="22"/>
      <c r="APH58" s="22"/>
      <c r="API58" s="22"/>
      <c r="APJ58" s="22"/>
      <c r="APK58" s="22"/>
      <c r="APL58" s="22"/>
      <c r="APM58" s="22"/>
      <c r="APN58" s="22"/>
      <c r="APO58" s="22"/>
      <c r="APP58" s="22"/>
      <c r="APQ58" s="22"/>
      <c r="APR58" s="22"/>
      <c r="APS58" s="22"/>
      <c r="APT58" s="22"/>
      <c r="APU58" s="22"/>
      <c r="APV58" s="22"/>
      <c r="APW58" s="22"/>
      <c r="APX58" s="22"/>
      <c r="APY58" s="22"/>
      <c r="APZ58" s="22"/>
      <c r="AQA58" s="22"/>
      <c r="AQB58" s="22"/>
      <c r="AQC58" s="22"/>
      <c r="AQD58" s="22"/>
      <c r="AQE58" s="22"/>
      <c r="AQF58" s="22"/>
      <c r="AQG58" s="22"/>
      <c r="AQH58" s="22"/>
      <c r="AQI58" s="22"/>
      <c r="AQJ58" s="22"/>
      <c r="AQK58" s="22"/>
      <c r="AQL58" s="22"/>
      <c r="AQM58" s="22"/>
      <c r="AQN58" s="22"/>
      <c r="AQO58" s="22"/>
      <c r="AQP58" s="22"/>
      <c r="AQQ58" s="22"/>
      <c r="AQR58" s="22"/>
      <c r="AQS58" s="22"/>
      <c r="AQT58" s="22"/>
      <c r="AQU58" s="22"/>
      <c r="AQV58" s="22"/>
      <c r="AQW58" s="22"/>
      <c r="AQX58" s="22"/>
      <c r="AQY58" s="22"/>
      <c r="AQZ58" s="22"/>
      <c r="ARA58" s="22"/>
      <c r="ARB58" s="22"/>
      <c r="ARC58" s="22"/>
      <c r="ARD58" s="22"/>
      <c r="ARE58" s="22"/>
      <c r="ARF58" s="22"/>
      <c r="ARG58" s="22"/>
      <c r="ARH58" s="22"/>
      <c r="ARI58" s="22"/>
      <c r="ARJ58" s="22"/>
      <c r="ARK58" s="22"/>
      <c r="ARL58" s="22"/>
      <c r="ARM58" s="22"/>
      <c r="ARN58" s="22"/>
      <c r="ARO58" s="22"/>
      <c r="ARP58" s="22"/>
      <c r="ARQ58" s="22"/>
      <c r="ARR58" s="22"/>
      <c r="ARS58" s="22"/>
      <c r="ART58" s="22"/>
      <c r="ARU58" s="22"/>
      <c r="ARV58" s="22"/>
      <c r="ARW58" s="22"/>
      <c r="ARX58" s="22"/>
      <c r="ARY58" s="22"/>
      <c r="ARZ58" s="22"/>
      <c r="ASA58" s="22"/>
      <c r="ASB58" s="22"/>
      <c r="ASC58" s="22"/>
      <c r="ASD58" s="22"/>
      <c r="ASE58" s="22"/>
      <c r="ASF58" s="22"/>
      <c r="ASG58" s="22"/>
      <c r="ASH58" s="22"/>
      <c r="ASI58" s="22"/>
      <c r="ASJ58" s="22"/>
      <c r="ASK58" s="22"/>
      <c r="ASL58" s="22"/>
      <c r="ASM58" s="22"/>
      <c r="ASN58" s="22"/>
      <c r="ASO58" s="22"/>
      <c r="ASP58" s="22"/>
      <c r="ASQ58" s="22"/>
      <c r="ASR58" s="22"/>
      <c r="ASS58" s="22"/>
      <c r="AST58" s="22"/>
      <c r="ASU58" s="22"/>
      <c r="ASV58" s="22"/>
      <c r="ASW58" s="22"/>
      <c r="ASX58" s="22"/>
      <c r="ASY58" s="22"/>
      <c r="ASZ58" s="22"/>
      <c r="ATA58" s="22"/>
      <c r="ATB58" s="22"/>
      <c r="ATC58" s="22"/>
      <c r="ATD58" s="22"/>
      <c r="ATE58" s="22"/>
      <c r="ATF58" s="22"/>
      <c r="ATG58" s="22"/>
      <c r="ATH58" s="22"/>
      <c r="ATI58" s="22"/>
      <c r="ATJ58" s="22"/>
      <c r="ATK58" s="22"/>
      <c r="ATL58" s="22"/>
      <c r="ATM58" s="22"/>
      <c r="ATN58" s="22"/>
      <c r="ATO58" s="22"/>
      <c r="ATP58" s="22"/>
      <c r="ATQ58" s="22"/>
      <c r="ATR58" s="22"/>
      <c r="ATS58" s="22"/>
      <c r="ATT58" s="22"/>
      <c r="ATU58" s="22"/>
      <c r="ATV58" s="22"/>
      <c r="ATW58" s="22"/>
      <c r="ATX58" s="22"/>
      <c r="ATY58" s="22"/>
      <c r="ATZ58" s="22"/>
      <c r="AUA58" s="22"/>
      <c r="AUB58" s="22"/>
      <c r="AUC58" s="22"/>
      <c r="AUD58" s="22"/>
      <c r="AUE58" s="22"/>
      <c r="AUF58" s="22"/>
      <c r="AUG58" s="22"/>
      <c r="AUH58" s="22"/>
      <c r="AUI58" s="22"/>
      <c r="AUJ58" s="22"/>
      <c r="AUK58" s="22"/>
      <c r="AUL58" s="22"/>
      <c r="AUM58" s="22"/>
      <c r="AUN58" s="22"/>
      <c r="AUO58" s="22"/>
      <c r="AUP58" s="22"/>
      <c r="AUQ58" s="22"/>
      <c r="AUR58" s="22"/>
      <c r="AUS58" s="22"/>
      <c r="AUT58" s="22"/>
      <c r="AUU58" s="22"/>
      <c r="AUV58" s="22"/>
      <c r="AUW58" s="22"/>
      <c r="AUX58" s="22"/>
      <c r="AUY58" s="22"/>
      <c r="AUZ58" s="22"/>
      <c r="AVA58" s="22"/>
      <c r="AVB58" s="22"/>
      <c r="AVC58" s="22"/>
      <c r="AVD58" s="22"/>
      <c r="AVE58" s="22"/>
      <c r="AVF58" s="22"/>
      <c r="AVG58" s="22"/>
      <c r="AVH58" s="22"/>
      <c r="AVI58" s="22"/>
      <c r="AVJ58" s="22"/>
      <c r="AVK58" s="22"/>
      <c r="AVL58" s="22"/>
      <c r="AVM58" s="22"/>
      <c r="AVN58" s="22"/>
      <c r="AVO58" s="22"/>
      <c r="AVP58" s="22"/>
      <c r="AVQ58" s="22"/>
      <c r="AVR58" s="22"/>
      <c r="AVS58" s="22"/>
      <c r="AVT58" s="22"/>
      <c r="AVU58" s="22"/>
      <c r="AVV58" s="22"/>
      <c r="AVW58" s="22"/>
      <c r="AVX58" s="22"/>
      <c r="AVY58" s="22"/>
      <c r="AVZ58" s="22"/>
      <c r="AWA58" s="22"/>
      <c r="AWB58" s="22"/>
      <c r="AWC58" s="22"/>
      <c r="AWD58" s="22"/>
      <c r="AWE58" s="22"/>
      <c r="AWF58" s="22"/>
      <c r="AWG58" s="22"/>
      <c r="AWH58" s="22"/>
      <c r="AWI58" s="22"/>
      <c r="AWJ58" s="22"/>
      <c r="AWK58" s="22"/>
      <c r="AWL58" s="22"/>
      <c r="AWM58" s="22"/>
      <c r="AWN58" s="22"/>
      <c r="AWO58" s="22"/>
      <c r="AWP58" s="22"/>
      <c r="AWQ58" s="22"/>
      <c r="AWR58" s="22"/>
      <c r="AWS58" s="22"/>
      <c r="AWT58" s="22"/>
      <c r="AWU58" s="22"/>
      <c r="AWV58" s="22"/>
      <c r="AWW58" s="22"/>
      <c r="AWX58" s="22"/>
      <c r="AWY58" s="22"/>
      <c r="AWZ58" s="22"/>
      <c r="AXA58" s="22"/>
      <c r="AXB58" s="22"/>
      <c r="AXC58" s="22"/>
      <c r="AXD58" s="22"/>
      <c r="AXE58" s="22"/>
      <c r="AXF58" s="22"/>
      <c r="AXG58" s="22"/>
      <c r="AXH58" s="22"/>
      <c r="AXI58" s="22"/>
      <c r="AXJ58" s="22"/>
      <c r="AXK58" s="22"/>
      <c r="AXL58" s="22"/>
      <c r="AXM58" s="22"/>
      <c r="AXN58" s="22"/>
      <c r="AXO58" s="22"/>
      <c r="AXP58" s="22"/>
      <c r="AXQ58" s="22"/>
      <c r="AXR58" s="22"/>
      <c r="AXS58" s="22"/>
      <c r="AXT58" s="22"/>
      <c r="AXU58" s="22"/>
      <c r="AXV58" s="22"/>
      <c r="AXW58" s="22"/>
      <c r="AXX58" s="22"/>
      <c r="AXY58" s="22"/>
      <c r="AXZ58" s="22"/>
      <c r="AYA58" s="22"/>
      <c r="AYB58" s="22"/>
      <c r="AYC58" s="22"/>
      <c r="AYD58" s="22"/>
      <c r="AYE58" s="22"/>
      <c r="AYF58" s="22"/>
      <c r="AYG58" s="22"/>
      <c r="AYH58" s="22"/>
      <c r="AYI58" s="22"/>
      <c r="AYJ58" s="22"/>
      <c r="AYK58" s="22"/>
      <c r="AYL58" s="22"/>
      <c r="AYM58" s="22"/>
      <c r="AYN58" s="22"/>
      <c r="AYO58" s="22"/>
      <c r="AYP58" s="22"/>
      <c r="AYQ58" s="22"/>
      <c r="AYR58" s="22"/>
      <c r="AYS58" s="22"/>
      <c r="AYT58" s="22"/>
      <c r="AYU58" s="22"/>
      <c r="AYV58" s="22"/>
      <c r="AYW58" s="22"/>
      <c r="AYX58" s="22"/>
      <c r="AYY58" s="22"/>
      <c r="AYZ58" s="22"/>
      <c r="AZA58" s="22"/>
      <c r="AZB58" s="22"/>
      <c r="AZC58" s="22"/>
      <c r="AZD58" s="22"/>
      <c r="AZE58" s="22"/>
      <c r="AZF58" s="22"/>
      <c r="AZG58" s="22"/>
      <c r="AZH58" s="22"/>
      <c r="AZI58" s="22"/>
      <c r="AZJ58" s="22"/>
      <c r="AZK58" s="22"/>
      <c r="AZL58" s="22"/>
      <c r="AZM58" s="22"/>
      <c r="AZN58" s="22"/>
      <c r="AZO58" s="22"/>
      <c r="AZP58" s="22"/>
      <c r="AZQ58" s="22"/>
      <c r="AZR58" s="22"/>
      <c r="AZS58" s="22"/>
      <c r="AZT58" s="22"/>
      <c r="AZU58" s="22"/>
      <c r="AZV58" s="22"/>
      <c r="AZW58" s="22"/>
      <c r="AZX58" s="22"/>
      <c r="AZY58" s="22"/>
      <c r="AZZ58" s="22"/>
      <c r="BAA58" s="22"/>
      <c r="BAB58" s="22"/>
      <c r="BAC58" s="22"/>
      <c r="BAD58" s="22"/>
      <c r="BAE58" s="22"/>
      <c r="BAF58" s="22"/>
      <c r="BAG58" s="22"/>
      <c r="BAH58" s="22"/>
      <c r="BAI58" s="22"/>
      <c r="BAJ58" s="22"/>
      <c r="BAK58" s="22"/>
      <c r="BAL58" s="22"/>
      <c r="BAM58" s="22"/>
      <c r="BAN58" s="22"/>
      <c r="BAO58" s="22"/>
      <c r="BAP58" s="22"/>
      <c r="BAQ58" s="22"/>
      <c r="BAR58" s="22"/>
      <c r="BAS58" s="22"/>
      <c r="BAT58" s="22"/>
      <c r="BAU58" s="22"/>
      <c r="BAV58" s="22"/>
      <c r="BAW58" s="22"/>
      <c r="BAX58" s="22"/>
      <c r="BAY58" s="22"/>
      <c r="BAZ58" s="22"/>
      <c r="BBA58" s="22"/>
      <c r="BBB58" s="22"/>
      <c r="BBC58" s="22"/>
      <c r="BBD58" s="22"/>
      <c r="BBE58" s="22"/>
      <c r="BBF58" s="22"/>
      <c r="BBG58" s="22"/>
      <c r="BBH58" s="22"/>
      <c r="BBI58" s="22"/>
      <c r="BBJ58" s="22"/>
      <c r="BBK58" s="22"/>
      <c r="BBL58" s="22"/>
      <c r="BBM58" s="22"/>
      <c r="BBN58" s="22"/>
      <c r="BBO58" s="22"/>
      <c r="BBP58" s="22"/>
      <c r="BBQ58" s="22"/>
      <c r="BBR58" s="22"/>
      <c r="BBS58" s="22"/>
      <c r="BBT58" s="22"/>
      <c r="BBU58" s="22"/>
      <c r="BBV58" s="22"/>
      <c r="BBW58" s="22"/>
      <c r="BBX58" s="22"/>
      <c r="BBY58" s="22"/>
      <c r="BBZ58" s="22"/>
      <c r="BCA58" s="22"/>
      <c r="BCB58" s="22"/>
      <c r="BCC58" s="22"/>
      <c r="BCD58" s="22"/>
      <c r="BCE58" s="22"/>
      <c r="BCF58" s="22"/>
      <c r="BCG58" s="22"/>
      <c r="BCH58" s="22"/>
      <c r="BCI58" s="22"/>
      <c r="BCJ58" s="22"/>
      <c r="BCK58" s="22"/>
      <c r="BCL58" s="22"/>
      <c r="BCM58" s="22"/>
      <c r="BCN58" s="22"/>
      <c r="BCO58" s="22"/>
      <c r="BCP58" s="22"/>
      <c r="BCQ58" s="22"/>
      <c r="BCR58" s="22"/>
      <c r="BCS58" s="22"/>
      <c r="BCT58" s="22"/>
      <c r="BCU58" s="22"/>
      <c r="BCV58" s="22"/>
      <c r="BCW58" s="22"/>
      <c r="BCX58" s="22"/>
      <c r="BCY58" s="22"/>
      <c r="BCZ58" s="22"/>
      <c r="BDA58" s="22"/>
      <c r="BDB58" s="22"/>
      <c r="BDC58" s="22"/>
      <c r="BDD58" s="22"/>
      <c r="BDE58" s="22"/>
      <c r="BDF58" s="22"/>
      <c r="BDG58" s="22"/>
      <c r="BDH58" s="22"/>
      <c r="BDI58" s="22"/>
      <c r="BDJ58" s="22"/>
      <c r="BDK58" s="22"/>
      <c r="BDL58" s="22"/>
      <c r="BDM58" s="22"/>
      <c r="BDN58" s="22"/>
      <c r="BDO58" s="22"/>
      <c r="BDP58" s="22"/>
      <c r="BDQ58" s="22"/>
      <c r="BDR58" s="22"/>
      <c r="BDS58" s="22"/>
      <c r="BDT58" s="22"/>
      <c r="BDU58" s="22"/>
      <c r="BDV58" s="22"/>
      <c r="BDW58" s="22"/>
      <c r="BDX58" s="22"/>
      <c r="BDY58" s="22"/>
      <c r="BDZ58" s="22"/>
      <c r="BEA58" s="22"/>
      <c r="BEB58" s="22"/>
      <c r="BEC58" s="22"/>
      <c r="BED58" s="22"/>
      <c r="BEE58" s="22"/>
      <c r="BEF58" s="22"/>
      <c r="BEG58" s="22"/>
      <c r="BEH58" s="22"/>
      <c r="BEI58" s="22"/>
      <c r="BEJ58" s="22"/>
      <c r="BEK58" s="22"/>
      <c r="BEL58" s="22"/>
      <c r="BEM58" s="22"/>
      <c r="BEN58" s="22"/>
      <c r="BEO58" s="22"/>
      <c r="BEP58" s="22"/>
      <c r="BEQ58" s="22"/>
      <c r="BER58" s="22"/>
      <c r="BES58" s="22"/>
      <c r="BET58" s="22"/>
      <c r="BEU58" s="22"/>
      <c r="BEV58" s="22"/>
      <c r="BEW58" s="22"/>
      <c r="BEX58" s="22"/>
      <c r="BEY58" s="22"/>
      <c r="BEZ58" s="22"/>
      <c r="BFA58" s="22"/>
      <c r="BFB58" s="22"/>
      <c r="BFC58" s="22"/>
      <c r="BFD58" s="22"/>
      <c r="BFE58" s="22"/>
      <c r="BFF58" s="22"/>
      <c r="BFG58" s="22"/>
      <c r="BFH58" s="22"/>
      <c r="BFI58" s="22"/>
      <c r="BFJ58" s="22"/>
      <c r="BFK58" s="22"/>
      <c r="BFL58" s="22"/>
      <c r="BFM58" s="22"/>
      <c r="BFN58" s="22"/>
      <c r="BFO58" s="22"/>
      <c r="BFP58" s="22"/>
      <c r="BFQ58" s="22"/>
      <c r="BFR58" s="22"/>
      <c r="BFS58" s="22"/>
      <c r="BFT58" s="22"/>
      <c r="BFU58" s="22"/>
      <c r="BFV58" s="22"/>
      <c r="BFW58" s="22"/>
      <c r="BFX58" s="22"/>
      <c r="BFY58" s="22"/>
      <c r="BFZ58" s="22"/>
      <c r="BGA58" s="22"/>
      <c r="BGB58" s="22"/>
      <c r="BGC58" s="22"/>
      <c r="BGD58" s="22"/>
      <c r="BGE58" s="22"/>
      <c r="BGF58" s="22"/>
      <c r="BGG58" s="22"/>
      <c r="BGH58" s="22"/>
      <c r="BGI58" s="22"/>
      <c r="BGJ58" s="22"/>
      <c r="BGK58" s="22"/>
      <c r="BGL58" s="22"/>
      <c r="BGM58" s="22"/>
      <c r="BGN58" s="22"/>
      <c r="BGO58" s="22"/>
      <c r="BGP58" s="22"/>
      <c r="BGQ58" s="22"/>
      <c r="BGR58" s="22"/>
      <c r="BGS58" s="22"/>
      <c r="BGT58" s="22"/>
      <c r="BGU58" s="22"/>
      <c r="BGV58" s="22"/>
      <c r="BGW58" s="22"/>
      <c r="BGX58" s="22"/>
      <c r="BGY58" s="22"/>
      <c r="BGZ58" s="22"/>
      <c r="BHA58" s="22"/>
      <c r="BHB58" s="22"/>
      <c r="BHC58" s="22"/>
      <c r="BHD58" s="22"/>
      <c r="BHE58" s="22"/>
      <c r="BHF58" s="22"/>
      <c r="BHG58" s="22"/>
      <c r="BHH58" s="22"/>
      <c r="BHI58" s="22"/>
      <c r="BHJ58" s="22"/>
      <c r="BHK58" s="22"/>
      <c r="BHL58" s="22"/>
      <c r="BHM58" s="22"/>
      <c r="BHN58" s="22"/>
      <c r="BHO58" s="22"/>
      <c r="BHP58" s="22"/>
      <c r="BHQ58" s="22"/>
      <c r="BHR58" s="22"/>
      <c r="BHS58" s="22"/>
      <c r="BHT58" s="22"/>
      <c r="BHU58" s="22"/>
      <c r="BHV58" s="22"/>
      <c r="BHW58" s="22"/>
      <c r="BHX58" s="22"/>
      <c r="BHY58" s="22"/>
      <c r="BHZ58" s="22"/>
      <c r="BIA58" s="22"/>
      <c r="BIB58" s="22"/>
      <c r="BIC58" s="22"/>
      <c r="BID58" s="22"/>
      <c r="BIE58" s="22"/>
      <c r="BIF58" s="22"/>
      <c r="BIG58" s="22"/>
      <c r="BIH58" s="22"/>
      <c r="BII58" s="22"/>
      <c r="BIJ58" s="22"/>
      <c r="BIK58" s="22"/>
      <c r="BIL58" s="22"/>
      <c r="BIM58" s="22"/>
      <c r="BIN58" s="22"/>
      <c r="BIO58" s="22"/>
      <c r="BIP58" s="22"/>
      <c r="BIQ58" s="22"/>
      <c r="BIR58" s="22"/>
      <c r="BIS58" s="22"/>
      <c r="BIT58" s="22"/>
      <c r="BIU58" s="22"/>
      <c r="BIV58" s="22"/>
      <c r="BIW58" s="22"/>
      <c r="BIX58" s="22"/>
      <c r="BIY58" s="22"/>
      <c r="BIZ58" s="22"/>
      <c r="BJA58" s="22"/>
      <c r="BJB58" s="22"/>
      <c r="BJC58" s="22"/>
      <c r="BJD58" s="22"/>
      <c r="BJE58" s="22"/>
      <c r="BJF58" s="22"/>
      <c r="BJG58" s="22"/>
      <c r="BJH58" s="22"/>
      <c r="BJI58" s="22"/>
      <c r="BJJ58" s="22"/>
      <c r="BJK58" s="22"/>
      <c r="BJL58" s="22"/>
      <c r="BJM58" s="22"/>
      <c r="BJN58" s="22"/>
      <c r="BJO58" s="22"/>
      <c r="BJP58" s="22"/>
      <c r="BJQ58" s="22"/>
      <c r="BJR58" s="22"/>
      <c r="BJS58" s="22"/>
      <c r="BJT58" s="22"/>
      <c r="BJU58" s="22"/>
      <c r="BJV58" s="22"/>
      <c r="BJW58" s="22"/>
      <c r="BJX58" s="22"/>
      <c r="BJY58" s="22"/>
      <c r="BJZ58" s="22"/>
      <c r="BKA58" s="22"/>
      <c r="BKB58" s="22"/>
      <c r="BKC58" s="22"/>
      <c r="BKD58" s="22"/>
      <c r="BKE58" s="22"/>
      <c r="BKF58" s="22"/>
      <c r="BKG58" s="22"/>
      <c r="BKH58" s="22"/>
      <c r="BKI58" s="22"/>
      <c r="BKJ58" s="22"/>
      <c r="BKK58" s="22"/>
      <c r="BKL58" s="22"/>
      <c r="BKM58" s="22"/>
      <c r="BKN58" s="22"/>
      <c r="BKO58" s="22"/>
      <c r="BKP58" s="22"/>
      <c r="BKQ58" s="22"/>
      <c r="BKR58" s="22"/>
      <c r="BKS58" s="22"/>
      <c r="BKT58" s="22"/>
      <c r="BKU58" s="22"/>
      <c r="BKV58" s="22"/>
      <c r="BKW58" s="22"/>
      <c r="BKX58" s="22"/>
      <c r="BKY58" s="22"/>
      <c r="BKZ58" s="22"/>
      <c r="BLA58" s="22"/>
      <c r="BLB58" s="22"/>
      <c r="BLC58" s="22"/>
      <c r="BLD58" s="22"/>
      <c r="BLE58" s="22"/>
      <c r="BLF58" s="22"/>
      <c r="BLG58" s="22"/>
      <c r="BLH58" s="22"/>
      <c r="BLI58" s="22"/>
      <c r="BLJ58" s="22"/>
      <c r="BLK58" s="22"/>
      <c r="BLL58" s="22"/>
      <c r="BLM58" s="22"/>
      <c r="BLN58" s="22"/>
      <c r="BLO58" s="22"/>
      <c r="BLP58" s="22"/>
      <c r="BLQ58" s="22"/>
      <c r="BLR58" s="22"/>
      <c r="BLS58" s="22"/>
      <c r="BLT58" s="22"/>
      <c r="BLU58" s="22"/>
      <c r="BLV58" s="22"/>
      <c r="BLW58" s="22"/>
      <c r="BLX58" s="22"/>
      <c r="BLY58" s="22"/>
      <c r="BLZ58" s="22"/>
      <c r="BMA58" s="22"/>
      <c r="BMB58" s="22"/>
      <c r="BMC58" s="22"/>
      <c r="BMD58" s="22"/>
      <c r="BME58" s="22"/>
      <c r="BMF58" s="22"/>
      <c r="BMG58" s="22"/>
      <c r="BMH58" s="22"/>
      <c r="BMI58" s="22"/>
      <c r="BMJ58" s="22"/>
      <c r="BMK58" s="22"/>
      <c r="BML58" s="22"/>
      <c r="BMM58" s="22"/>
      <c r="BMN58" s="22"/>
      <c r="BMO58" s="22"/>
      <c r="BMP58" s="22"/>
      <c r="BMQ58" s="22"/>
      <c r="BMR58" s="22"/>
      <c r="BMS58" s="22"/>
      <c r="BMT58" s="22"/>
      <c r="BMU58" s="22"/>
      <c r="BMV58" s="22"/>
      <c r="BMW58" s="22"/>
      <c r="BMX58" s="22"/>
      <c r="BMY58" s="22"/>
      <c r="BMZ58" s="22"/>
      <c r="BNA58" s="22"/>
      <c r="BNB58" s="22"/>
      <c r="BNC58" s="22"/>
      <c r="BND58" s="22"/>
      <c r="BNE58" s="22"/>
      <c r="BNF58" s="22"/>
      <c r="BNG58" s="22"/>
      <c r="BNH58" s="22"/>
      <c r="BNI58" s="22"/>
      <c r="BNJ58" s="22"/>
      <c r="BNK58" s="22"/>
      <c r="BNL58" s="22"/>
      <c r="BNM58" s="22"/>
      <c r="BNN58" s="22"/>
      <c r="BNO58" s="22"/>
      <c r="BNP58" s="22"/>
      <c r="BNQ58" s="22"/>
      <c r="BNR58" s="22"/>
      <c r="BNS58" s="22"/>
      <c r="BNT58" s="22"/>
      <c r="BNU58" s="22"/>
      <c r="BNV58" s="22"/>
      <c r="BNW58" s="22"/>
      <c r="BNX58" s="22"/>
      <c r="BNY58" s="22"/>
      <c r="BNZ58" s="22"/>
      <c r="BOA58" s="22"/>
      <c r="BOB58" s="22"/>
      <c r="BOC58" s="22"/>
      <c r="BOD58" s="22"/>
      <c r="BOE58" s="22"/>
      <c r="BOF58" s="22"/>
      <c r="BOG58" s="22"/>
      <c r="BOH58" s="22"/>
      <c r="BOI58" s="22"/>
      <c r="BOJ58" s="22"/>
      <c r="BOK58" s="22"/>
      <c r="BOL58" s="22"/>
      <c r="BOM58" s="22"/>
      <c r="BON58" s="22"/>
      <c r="BOO58" s="22"/>
      <c r="BOP58" s="22"/>
      <c r="BOQ58" s="22"/>
      <c r="BOR58" s="22"/>
      <c r="BOS58" s="22"/>
      <c r="BOT58" s="22"/>
      <c r="BOU58" s="22"/>
      <c r="BOV58" s="22"/>
      <c r="BOW58" s="22"/>
      <c r="BOX58" s="22"/>
      <c r="BOY58" s="22"/>
      <c r="BOZ58" s="22"/>
      <c r="BPA58" s="22"/>
      <c r="BPB58" s="22"/>
      <c r="BPC58" s="22"/>
      <c r="BPD58" s="22"/>
      <c r="BPE58" s="22"/>
      <c r="BPF58" s="22"/>
      <c r="BPG58" s="22"/>
      <c r="BPH58" s="22"/>
      <c r="BPI58" s="22"/>
      <c r="BPJ58" s="22"/>
      <c r="BPK58" s="22"/>
      <c r="BPL58" s="22"/>
      <c r="BPM58" s="22"/>
      <c r="BPN58" s="22"/>
      <c r="BPO58" s="22"/>
      <c r="BPP58" s="22"/>
      <c r="BPQ58" s="22"/>
      <c r="BPR58" s="22"/>
      <c r="BPS58" s="22"/>
      <c r="BPT58" s="22"/>
      <c r="BPU58" s="22"/>
      <c r="BPV58" s="22"/>
      <c r="BPW58" s="22"/>
      <c r="BPX58" s="22"/>
      <c r="BPY58" s="22"/>
      <c r="BPZ58" s="22"/>
      <c r="BQA58" s="22"/>
      <c r="BQB58" s="22"/>
      <c r="BQC58" s="22"/>
      <c r="BQD58" s="22"/>
      <c r="BQE58" s="22"/>
      <c r="BQF58" s="22"/>
      <c r="BQG58" s="22"/>
      <c r="BQH58" s="22"/>
      <c r="BQI58" s="22"/>
      <c r="BQJ58" s="22"/>
      <c r="BQK58" s="22"/>
      <c r="BQL58" s="22"/>
      <c r="BQM58" s="22"/>
      <c r="BQN58" s="22"/>
      <c r="BQO58" s="22"/>
      <c r="BQP58" s="22"/>
      <c r="BQQ58" s="22"/>
      <c r="BQR58" s="22"/>
      <c r="BQS58" s="22"/>
      <c r="BQT58" s="22"/>
      <c r="BQU58" s="22"/>
      <c r="BQV58" s="22"/>
      <c r="BQW58" s="22"/>
      <c r="BQX58" s="22"/>
      <c r="BQY58" s="22"/>
      <c r="BQZ58" s="22"/>
      <c r="BRA58" s="22"/>
      <c r="BRB58" s="22"/>
      <c r="BRC58" s="22"/>
      <c r="BRD58" s="22"/>
      <c r="BRE58" s="22"/>
      <c r="BRF58" s="22"/>
      <c r="BRG58" s="22"/>
      <c r="BRH58" s="22"/>
      <c r="BRI58" s="22"/>
      <c r="BRJ58" s="22"/>
      <c r="BRK58" s="22"/>
      <c r="BRL58" s="22"/>
      <c r="BRM58" s="22"/>
      <c r="BRN58" s="22"/>
      <c r="BRO58" s="22"/>
      <c r="BRP58" s="22"/>
      <c r="BRQ58" s="22"/>
      <c r="BRR58" s="22"/>
      <c r="BRS58" s="22"/>
      <c r="BRT58" s="22"/>
      <c r="BRU58" s="22"/>
      <c r="BRV58" s="22"/>
      <c r="BRW58" s="22"/>
      <c r="BRX58" s="22"/>
      <c r="BRY58" s="22"/>
      <c r="BRZ58" s="22"/>
      <c r="BSA58" s="22"/>
      <c r="BSB58" s="22"/>
      <c r="BSC58" s="22"/>
      <c r="BSD58" s="22"/>
      <c r="BSE58" s="22"/>
      <c r="BSF58" s="22"/>
      <c r="BSG58" s="22"/>
      <c r="BSH58" s="22"/>
      <c r="BSI58" s="22"/>
      <c r="BSJ58" s="22"/>
      <c r="BSK58" s="22"/>
      <c r="BSL58" s="22"/>
      <c r="BSM58" s="22"/>
      <c r="BSN58" s="22"/>
      <c r="BSO58" s="22"/>
      <c r="BSP58" s="22"/>
      <c r="BSQ58" s="22"/>
      <c r="BSR58" s="22"/>
      <c r="BSS58" s="22"/>
      <c r="BST58" s="22"/>
      <c r="BSU58" s="22"/>
      <c r="BSV58" s="22"/>
      <c r="BSW58" s="22"/>
      <c r="BSX58" s="22"/>
      <c r="BSY58" s="22"/>
      <c r="BSZ58" s="22"/>
      <c r="BTA58" s="22"/>
      <c r="BTB58" s="22"/>
      <c r="BTC58" s="22"/>
      <c r="BTD58" s="22"/>
      <c r="BTE58" s="22"/>
      <c r="BTF58" s="22"/>
      <c r="BTG58" s="22"/>
      <c r="BTH58" s="22"/>
      <c r="BTI58" s="22"/>
      <c r="BTJ58" s="22"/>
      <c r="BTK58" s="22"/>
      <c r="BTL58" s="22"/>
      <c r="BTM58" s="22"/>
      <c r="BTN58" s="22"/>
      <c r="BTO58" s="22"/>
      <c r="BTP58" s="22"/>
      <c r="BTQ58" s="22"/>
      <c r="BTR58" s="22"/>
      <c r="BTS58" s="22"/>
      <c r="BTT58" s="22"/>
      <c r="BTU58" s="22"/>
      <c r="BTV58" s="22"/>
      <c r="BTW58" s="22"/>
      <c r="BTX58" s="22"/>
      <c r="BTY58" s="22"/>
      <c r="BTZ58" s="22"/>
      <c r="BUA58" s="22"/>
      <c r="BUB58" s="22"/>
      <c r="BUC58" s="22"/>
      <c r="BUD58" s="22"/>
      <c r="BUE58" s="22"/>
      <c r="BUF58" s="22"/>
      <c r="BUG58" s="22"/>
      <c r="BUH58" s="22"/>
      <c r="BUI58" s="22"/>
      <c r="BUJ58" s="22"/>
      <c r="BUK58" s="22"/>
      <c r="BUL58" s="22"/>
      <c r="BUM58" s="22"/>
      <c r="BUN58" s="22"/>
      <c r="BUO58" s="22"/>
      <c r="BUP58" s="22"/>
      <c r="BUQ58" s="22"/>
      <c r="BUR58" s="22"/>
      <c r="BUS58" s="22"/>
      <c r="BUT58" s="22"/>
      <c r="BUU58" s="22"/>
      <c r="BUV58" s="22"/>
      <c r="BUW58" s="22"/>
      <c r="BUX58" s="22"/>
      <c r="BUY58" s="22"/>
      <c r="BUZ58" s="22"/>
      <c r="BVA58" s="22"/>
      <c r="BVB58" s="22"/>
      <c r="BVC58" s="22"/>
      <c r="BVD58" s="22"/>
      <c r="BVE58" s="22"/>
      <c r="BVF58" s="22"/>
      <c r="BVG58" s="22"/>
      <c r="BVH58" s="22"/>
      <c r="BVI58" s="22"/>
      <c r="BVJ58" s="22"/>
      <c r="BVK58" s="22"/>
      <c r="BVL58" s="22"/>
      <c r="BVM58" s="22"/>
      <c r="BVN58" s="22"/>
      <c r="BVO58" s="22"/>
      <c r="BVP58" s="22"/>
      <c r="BVQ58" s="22"/>
      <c r="BVR58" s="22"/>
      <c r="BVS58" s="22"/>
      <c r="BVT58" s="22"/>
      <c r="BVU58" s="22"/>
      <c r="BVV58" s="22"/>
      <c r="BVW58" s="22"/>
      <c r="BVX58" s="22"/>
      <c r="BVY58" s="22"/>
      <c r="BVZ58" s="22"/>
      <c r="BWA58" s="22"/>
      <c r="BWB58" s="22"/>
      <c r="BWC58" s="22"/>
      <c r="BWD58" s="22"/>
      <c r="BWE58" s="22"/>
      <c r="BWF58" s="22"/>
      <c r="BWG58" s="22"/>
      <c r="BWH58" s="22"/>
      <c r="BWI58" s="22"/>
      <c r="BWJ58" s="22"/>
      <c r="BWK58" s="22"/>
      <c r="BWL58" s="22"/>
      <c r="BWM58" s="22"/>
      <c r="BWN58" s="22"/>
      <c r="BWO58" s="22"/>
      <c r="BWP58" s="22"/>
      <c r="BWQ58" s="22"/>
      <c r="BWR58" s="22"/>
      <c r="BWS58" s="22"/>
      <c r="BWT58" s="22"/>
      <c r="BWU58" s="22"/>
      <c r="BWV58" s="22"/>
      <c r="BWW58" s="22"/>
      <c r="BWX58" s="22"/>
      <c r="BWY58" s="22"/>
      <c r="BWZ58" s="22"/>
      <c r="BXA58" s="22"/>
      <c r="BXB58" s="22"/>
      <c r="BXC58" s="22"/>
      <c r="BXD58" s="22"/>
      <c r="BXE58" s="22"/>
      <c r="BXF58" s="22"/>
      <c r="BXG58" s="22"/>
      <c r="BXH58" s="22"/>
      <c r="BXI58" s="22"/>
      <c r="BXJ58" s="22"/>
      <c r="BXK58" s="22"/>
      <c r="BXL58" s="22"/>
      <c r="BXM58" s="22"/>
      <c r="BXN58" s="22"/>
      <c r="BXO58" s="22"/>
      <c r="BXP58" s="22"/>
      <c r="BXQ58" s="22"/>
      <c r="BXR58" s="22"/>
      <c r="BXS58" s="22"/>
      <c r="BXT58" s="22"/>
      <c r="BXU58" s="22"/>
      <c r="BXV58" s="22"/>
      <c r="BXW58" s="22"/>
      <c r="BXX58" s="22"/>
      <c r="BXY58" s="22"/>
      <c r="BXZ58" s="22"/>
      <c r="BYA58" s="22"/>
      <c r="BYB58" s="22"/>
      <c r="BYC58" s="22"/>
      <c r="BYD58" s="22"/>
      <c r="BYE58" s="22"/>
      <c r="BYF58" s="22"/>
      <c r="BYG58" s="22"/>
      <c r="BYH58" s="22"/>
      <c r="BYI58" s="22"/>
      <c r="BYJ58" s="22"/>
      <c r="BYK58" s="22"/>
      <c r="BYL58" s="22"/>
      <c r="BYM58" s="22"/>
      <c r="BYN58" s="22"/>
      <c r="BYO58" s="22"/>
      <c r="BYP58" s="22"/>
      <c r="BYQ58" s="22"/>
      <c r="BYR58" s="22"/>
      <c r="BYS58" s="22"/>
      <c r="BYT58" s="22"/>
      <c r="BYU58" s="22"/>
      <c r="BYV58" s="22"/>
      <c r="BYW58" s="22"/>
      <c r="BYX58" s="22"/>
      <c r="BYY58" s="22"/>
      <c r="BYZ58" s="22"/>
      <c r="BZA58" s="22"/>
      <c r="BZB58" s="22"/>
      <c r="BZC58" s="22"/>
      <c r="BZD58" s="22"/>
      <c r="BZE58" s="22"/>
      <c r="BZF58" s="22"/>
      <c r="BZG58" s="22"/>
      <c r="BZH58" s="22"/>
      <c r="BZI58" s="22"/>
      <c r="BZJ58" s="22"/>
      <c r="BZK58" s="22"/>
      <c r="BZL58" s="22"/>
      <c r="BZM58" s="22"/>
      <c r="BZN58" s="22"/>
      <c r="BZO58" s="22"/>
      <c r="BZP58" s="22"/>
      <c r="BZQ58" s="22"/>
      <c r="BZR58" s="22"/>
      <c r="BZS58" s="22"/>
      <c r="BZT58" s="22"/>
      <c r="BZU58" s="22"/>
      <c r="BZV58" s="22"/>
      <c r="BZW58" s="22"/>
      <c r="BZX58" s="22"/>
      <c r="BZY58" s="22"/>
      <c r="BZZ58" s="22"/>
      <c r="CAA58" s="22"/>
      <c r="CAB58" s="22"/>
      <c r="CAC58" s="22"/>
      <c r="CAD58" s="22"/>
      <c r="CAE58" s="22"/>
      <c r="CAF58" s="22"/>
      <c r="CAG58" s="22"/>
      <c r="CAH58" s="22"/>
      <c r="CAI58" s="22"/>
      <c r="CAJ58" s="22"/>
      <c r="CAK58" s="22"/>
      <c r="CAL58" s="22"/>
      <c r="CAM58" s="22"/>
      <c r="CAN58" s="22"/>
      <c r="CAO58" s="22"/>
      <c r="CAP58" s="22"/>
      <c r="CAQ58" s="22"/>
      <c r="CAR58" s="22"/>
      <c r="CAS58" s="22"/>
      <c r="CAT58" s="22"/>
      <c r="CAU58" s="22"/>
      <c r="CAV58" s="22"/>
      <c r="CAW58" s="22"/>
      <c r="CAX58" s="22"/>
      <c r="CAY58" s="22"/>
      <c r="CAZ58" s="22"/>
      <c r="CBA58" s="22"/>
      <c r="CBB58" s="22"/>
      <c r="CBC58" s="22"/>
      <c r="CBD58" s="22"/>
      <c r="CBE58" s="22"/>
      <c r="CBF58" s="22"/>
      <c r="CBG58" s="22"/>
      <c r="CBH58" s="22"/>
      <c r="CBI58" s="22"/>
      <c r="CBJ58" s="22"/>
      <c r="CBK58" s="22"/>
      <c r="CBL58" s="22"/>
      <c r="CBM58" s="22"/>
      <c r="CBN58" s="22"/>
      <c r="CBO58" s="22"/>
      <c r="CBP58" s="22"/>
      <c r="CBQ58" s="22"/>
      <c r="CBR58" s="22"/>
      <c r="CBS58" s="22"/>
      <c r="CBT58" s="22"/>
      <c r="CBU58" s="22"/>
      <c r="CBV58" s="22"/>
      <c r="CBW58" s="22"/>
      <c r="CBX58" s="22"/>
      <c r="CBY58" s="22"/>
      <c r="CBZ58" s="22"/>
      <c r="CCA58" s="22"/>
      <c r="CCB58" s="22"/>
      <c r="CCC58" s="22"/>
      <c r="CCD58" s="22"/>
      <c r="CCE58" s="22"/>
      <c r="CCF58" s="22"/>
      <c r="CCG58" s="22"/>
      <c r="CCH58" s="22"/>
      <c r="CCI58" s="22"/>
      <c r="CCJ58" s="22"/>
      <c r="CCK58" s="22"/>
      <c r="CCL58" s="22"/>
      <c r="CCM58" s="22"/>
      <c r="CCN58" s="22"/>
      <c r="CCO58" s="22"/>
      <c r="CCP58" s="22"/>
      <c r="CCQ58" s="22"/>
      <c r="CCR58" s="22"/>
      <c r="CCS58" s="22"/>
      <c r="CCT58" s="22"/>
      <c r="CCU58" s="22"/>
      <c r="CCV58" s="22"/>
      <c r="CCW58" s="22"/>
      <c r="CCX58" s="22"/>
      <c r="CCY58" s="22"/>
      <c r="CCZ58" s="22"/>
      <c r="CDA58" s="22"/>
      <c r="CDB58" s="22"/>
      <c r="CDC58" s="22"/>
      <c r="CDD58" s="22"/>
      <c r="CDE58" s="22"/>
      <c r="CDF58" s="22"/>
      <c r="CDG58" s="22"/>
      <c r="CDH58" s="22"/>
      <c r="CDI58" s="22"/>
      <c r="CDJ58" s="22"/>
      <c r="CDK58" s="22"/>
      <c r="CDL58" s="22"/>
      <c r="CDM58" s="22"/>
      <c r="CDN58" s="22"/>
      <c r="CDO58" s="22"/>
      <c r="CDP58" s="22"/>
      <c r="CDQ58" s="22"/>
      <c r="CDR58" s="22"/>
      <c r="CDS58" s="22"/>
      <c r="CDT58" s="22"/>
      <c r="CDU58" s="22"/>
      <c r="CDV58" s="22"/>
      <c r="CDW58" s="22"/>
      <c r="CDX58" s="22"/>
      <c r="CDY58" s="22"/>
      <c r="CDZ58" s="22"/>
      <c r="CEA58" s="22"/>
      <c r="CEB58" s="22"/>
      <c r="CEC58" s="22"/>
      <c r="CED58" s="22"/>
      <c r="CEE58" s="22"/>
      <c r="CEF58" s="22"/>
      <c r="CEG58" s="22"/>
      <c r="CEH58" s="22"/>
      <c r="CEI58" s="22"/>
      <c r="CEJ58" s="22"/>
      <c r="CEK58" s="22"/>
      <c r="CEL58" s="22"/>
      <c r="CEM58" s="22"/>
      <c r="CEN58" s="22"/>
      <c r="CEO58" s="22"/>
      <c r="CEP58" s="22"/>
      <c r="CEQ58" s="22"/>
      <c r="CER58" s="22"/>
      <c r="CES58" s="22"/>
      <c r="CET58" s="22"/>
      <c r="CEU58" s="22"/>
      <c r="CEV58" s="22"/>
      <c r="CEW58" s="22"/>
      <c r="CEX58" s="22"/>
      <c r="CEY58" s="22"/>
      <c r="CEZ58" s="22"/>
      <c r="CFA58" s="22"/>
      <c r="CFB58" s="22"/>
      <c r="CFC58" s="22"/>
      <c r="CFD58" s="22"/>
      <c r="CFE58" s="22"/>
      <c r="CFF58" s="22"/>
      <c r="CFG58" s="22"/>
      <c r="CFH58" s="22"/>
      <c r="CFI58" s="22"/>
      <c r="CFJ58" s="22"/>
      <c r="CFK58" s="22"/>
      <c r="CFL58" s="22"/>
      <c r="CFM58" s="22"/>
      <c r="CFN58" s="22"/>
      <c r="CFO58" s="22"/>
      <c r="CFP58" s="22"/>
      <c r="CFQ58" s="22"/>
      <c r="CFR58" s="22"/>
      <c r="CFS58" s="22"/>
      <c r="CFT58" s="22"/>
      <c r="CFU58" s="22"/>
      <c r="CFV58" s="22"/>
      <c r="CFW58" s="22"/>
      <c r="CFX58" s="22"/>
      <c r="CFY58" s="22"/>
      <c r="CFZ58" s="22"/>
      <c r="CGA58" s="22"/>
      <c r="CGB58" s="22"/>
      <c r="CGC58" s="22"/>
      <c r="CGD58" s="22"/>
      <c r="CGE58" s="22"/>
      <c r="CGF58" s="22"/>
      <c r="CGG58" s="22"/>
      <c r="CGH58" s="22"/>
      <c r="CGI58" s="22"/>
      <c r="CGJ58" s="22"/>
      <c r="CGK58" s="22"/>
      <c r="CGL58" s="22"/>
      <c r="CGM58" s="22"/>
      <c r="CGN58" s="22"/>
      <c r="CGO58" s="22"/>
      <c r="CGP58" s="22"/>
      <c r="CGQ58" s="22"/>
      <c r="CGR58" s="22"/>
      <c r="CGS58" s="22"/>
      <c r="CGT58" s="22"/>
      <c r="CGU58" s="22"/>
      <c r="CGV58" s="22"/>
      <c r="CGW58" s="22"/>
      <c r="CGX58" s="22"/>
      <c r="CGY58" s="22"/>
      <c r="CGZ58" s="22"/>
      <c r="CHA58" s="22"/>
      <c r="CHB58" s="22"/>
      <c r="CHC58" s="22"/>
      <c r="CHD58" s="22"/>
      <c r="CHE58" s="22"/>
      <c r="CHF58" s="22"/>
      <c r="CHG58" s="22"/>
      <c r="CHH58" s="22"/>
      <c r="CHI58" s="22"/>
      <c r="CHJ58" s="22"/>
      <c r="CHK58" s="22"/>
      <c r="CHL58" s="22"/>
      <c r="CHM58" s="22"/>
      <c r="CHN58" s="22"/>
      <c r="CHO58" s="22"/>
      <c r="CHP58" s="22"/>
      <c r="CHQ58" s="22"/>
      <c r="CHR58" s="22"/>
      <c r="CHS58" s="22"/>
      <c r="CHT58" s="22"/>
      <c r="CHU58" s="22"/>
      <c r="CHV58" s="22"/>
      <c r="CHW58" s="22"/>
      <c r="CHX58" s="22"/>
      <c r="CHY58" s="22"/>
      <c r="CHZ58" s="22"/>
      <c r="CIA58" s="22"/>
      <c r="CIB58" s="22"/>
      <c r="CIC58" s="22"/>
      <c r="CID58" s="22"/>
      <c r="CIE58" s="22"/>
      <c r="CIF58" s="22"/>
      <c r="CIG58" s="22"/>
      <c r="CIH58" s="22"/>
      <c r="CII58" s="22"/>
      <c r="CIJ58" s="22"/>
      <c r="CIK58" s="22"/>
      <c r="CIL58" s="22"/>
      <c r="CIM58" s="22"/>
      <c r="CIN58" s="22"/>
      <c r="CIO58" s="22"/>
      <c r="CIP58" s="22"/>
      <c r="CIQ58" s="22"/>
      <c r="CIR58" s="22"/>
      <c r="CIS58" s="22"/>
      <c r="CIT58" s="22"/>
      <c r="CIU58" s="22"/>
      <c r="CIV58" s="22"/>
      <c r="CIW58" s="22"/>
      <c r="CIX58" s="22"/>
      <c r="CIY58" s="22"/>
      <c r="CIZ58" s="22"/>
      <c r="CJA58" s="22"/>
      <c r="CJB58" s="22"/>
      <c r="CJC58" s="22"/>
      <c r="CJD58" s="22"/>
      <c r="CJE58" s="22"/>
      <c r="CJF58" s="22"/>
      <c r="CJG58" s="22"/>
      <c r="CJH58" s="22"/>
      <c r="CJI58" s="22"/>
      <c r="CJJ58" s="22"/>
      <c r="CJK58" s="22"/>
      <c r="CJL58" s="22"/>
      <c r="CJM58" s="22"/>
      <c r="CJN58" s="22"/>
      <c r="CJO58" s="22"/>
      <c r="CJP58" s="22"/>
      <c r="CJQ58" s="22"/>
      <c r="CJR58" s="22"/>
      <c r="CJS58" s="22"/>
      <c r="CJT58" s="22"/>
      <c r="CJU58" s="22"/>
      <c r="CJV58" s="22"/>
      <c r="CJW58" s="22"/>
      <c r="CJX58" s="22"/>
      <c r="CJY58" s="22"/>
      <c r="CJZ58" s="22"/>
      <c r="CKA58" s="22"/>
      <c r="CKB58" s="22"/>
      <c r="CKC58" s="22"/>
      <c r="CKD58" s="22"/>
      <c r="CKE58" s="22"/>
      <c r="CKF58" s="22"/>
      <c r="CKG58" s="22"/>
      <c r="CKH58" s="22"/>
      <c r="CKI58" s="22"/>
      <c r="CKJ58" s="22"/>
      <c r="CKK58" s="22"/>
      <c r="CKL58" s="22"/>
      <c r="CKM58" s="22"/>
      <c r="CKN58" s="22"/>
      <c r="CKO58" s="22"/>
      <c r="CKP58" s="22"/>
      <c r="CKQ58" s="22"/>
      <c r="CKR58" s="22"/>
      <c r="CKS58" s="22"/>
      <c r="CKT58" s="22"/>
      <c r="CKU58" s="22"/>
      <c r="CKV58" s="22"/>
      <c r="CKW58" s="22"/>
      <c r="CKX58" s="22"/>
      <c r="CKY58" s="22"/>
      <c r="CKZ58" s="22"/>
      <c r="CLA58" s="22"/>
      <c r="CLB58" s="22"/>
      <c r="CLC58" s="22"/>
      <c r="CLD58" s="22"/>
      <c r="CLE58" s="22"/>
      <c r="CLF58" s="22"/>
      <c r="CLG58" s="22"/>
      <c r="CLH58" s="22"/>
      <c r="CLI58" s="22"/>
      <c r="CLJ58" s="22"/>
      <c r="CLK58" s="22"/>
      <c r="CLL58" s="22"/>
      <c r="CLM58" s="22"/>
      <c r="CLN58" s="22"/>
      <c r="CLO58" s="22"/>
      <c r="CLP58" s="22"/>
      <c r="CLQ58" s="22"/>
      <c r="CLR58" s="22"/>
      <c r="CLS58" s="22"/>
      <c r="CLT58" s="22"/>
      <c r="CLU58" s="22"/>
      <c r="CLV58" s="22"/>
      <c r="CLW58" s="22"/>
      <c r="CLX58" s="22"/>
      <c r="CLY58" s="22"/>
      <c r="CLZ58" s="22"/>
      <c r="CMA58" s="22"/>
      <c r="CMB58" s="22"/>
      <c r="CMC58" s="22"/>
      <c r="CMD58" s="22"/>
      <c r="CME58" s="22"/>
      <c r="CMF58" s="22"/>
      <c r="CMG58" s="22"/>
      <c r="CMH58" s="22"/>
      <c r="CMI58" s="22"/>
      <c r="CMJ58" s="22"/>
      <c r="CMK58" s="22"/>
      <c r="CML58" s="22"/>
      <c r="CMM58" s="22"/>
      <c r="CMN58" s="22"/>
      <c r="CMO58" s="22"/>
      <c r="CMP58" s="22"/>
      <c r="CMQ58" s="22"/>
      <c r="CMR58" s="22"/>
      <c r="CMS58" s="22"/>
      <c r="CMT58" s="22"/>
      <c r="CMU58" s="22"/>
      <c r="CMV58" s="22"/>
      <c r="CMW58" s="22"/>
      <c r="CMX58" s="22"/>
      <c r="CMY58" s="22"/>
      <c r="CMZ58" s="22"/>
      <c r="CNA58" s="22"/>
      <c r="CNB58" s="22"/>
      <c r="CNC58" s="22"/>
      <c r="CND58" s="22"/>
      <c r="CNE58" s="22"/>
      <c r="CNF58" s="22"/>
      <c r="CNG58" s="22"/>
      <c r="CNH58" s="22"/>
      <c r="CNI58" s="22"/>
      <c r="CNJ58" s="22"/>
      <c r="CNK58" s="22"/>
      <c r="CNL58" s="22"/>
      <c r="CNM58" s="22"/>
      <c r="CNN58" s="22"/>
      <c r="CNO58" s="22"/>
      <c r="CNP58" s="22"/>
      <c r="CNQ58" s="22"/>
      <c r="CNR58" s="22"/>
      <c r="CNS58" s="22"/>
      <c r="CNT58" s="22"/>
      <c r="CNU58" s="22"/>
      <c r="CNV58" s="22"/>
      <c r="CNW58" s="22"/>
      <c r="CNX58" s="22"/>
      <c r="CNY58" s="22"/>
      <c r="CNZ58" s="22"/>
      <c r="COA58" s="22"/>
      <c r="COB58" s="22"/>
      <c r="COC58" s="22"/>
      <c r="COD58" s="22"/>
      <c r="COE58" s="22"/>
      <c r="COF58" s="22"/>
      <c r="COG58" s="22"/>
      <c r="COH58" s="22"/>
      <c r="COI58" s="22"/>
      <c r="COJ58" s="22"/>
      <c r="COK58" s="22"/>
      <c r="COL58" s="22"/>
      <c r="COM58" s="22"/>
      <c r="CON58" s="22"/>
      <c r="COO58" s="22"/>
      <c r="COP58" s="22"/>
      <c r="COQ58" s="22"/>
      <c r="COR58" s="22"/>
      <c r="COS58" s="22"/>
      <c r="COT58" s="22"/>
      <c r="COU58" s="22"/>
      <c r="COV58" s="22"/>
      <c r="COW58" s="22"/>
      <c r="COX58" s="22"/>
      <c r="COY58" s="22"/>
      <c r="COZ58" s="22"/>
      <c r="CPA58" s="22"/>
      <c r="CPB58" s="22"/>
      <c r="CPC58" s="22"/>
      <c r="CPD58" s="22"/>
      <c r="CPE58" s="22"/>
      <c r="CPF58" s="22"/>
      <c r="CPG58" s="22"/>
      <c r="CPH58" s="22"/>
      <c r="CPI58" s="22"/>
      <c r="CPJ58" s="22"/>
      <c r="CPK58" s="22"/>
      <c r="CPL58" s="22"/>
      <c r="CPM58" s="22"/>
      <c r="CPN58" s="22"/>
      <c r="CPO58" s="22"/>
      <c r="CPP58" s="22"/>
      <c r="CPQ58" s="22"/>
      <c r="CPR58" s="22"/>
      <c r="CPS58" s="22"/>
      <c r="CPT58" s="22"/>
      <c r="CPU58" s="22"/>
      <c r="CPV58" s="22"/>
      <c r="CPW58" s="22"/>
      <c r="CPX58" s="22"/>
      <c r="CPY58" s="22"/>
      <c r="CPZ58" s="22"/>
      <c r="CQA58" s="22"/>
      <c r="CQB58" s="22"/>
      <c r="CQC58" s="22"/>
      <c r="CQD58" s="22"/>
      <c r="CQE58" s="22"/>
      <c r="CQF58" s="22"/>
      <c r="CQG58" s="22"/>
      <c r="CQH58" s="22"/>
      <c r="CQI58" s="22"/>
      <c r="CQJ58" s="22"/>
      <c r="CQK58" s="22"/>
      <c r="CQL58" s="22"/>
      <c r="CQM58" s="22"/>
      <c r="CQN58" s="22"/>
      <c r="CQO58" s="22"/>
      <c r="CQP58" s="22"/>
      <c r="CQQ58" s="22"/>
      <c r="CQR58" s="22"/>
      <c r="CQS58" s="22"/>
      <c r="CQT58" s="22"/>
      <c r="CQU58" s="22"/>
      <c r="CQV58" s="22"/>
      <c r="CQW58" s="22"/>
      <c r="CQX58" s="22"/>
      <c r="CQY58" s="22"/>
      <c r="CQZ58" s="22"/>
      <c r="CRA58" s="22"/>
      <c r="CRB58" s="22"/>
      <c r="CRC58" s="22"/>
      <c r="CRD58" s="22"/>
      <c r="CRE58" s="22"/>
      <c r="CRF58" s="22"/>
      <c r="CRG58" s="22"/>
      <c r="CRH58" s="22"/>
      <c r="CRI58" s="22"/>
      <c r="CRJ58" s="22"/>
      <c r="CRK58" s="22"/>
      <c r="CRL58" s="22"/>
      <c r="CRM58" s="22"/>
      <c r="CRN58" s="22"/>
      <c r="CRO58" s="22"/>
      <c r="CRP58" s="22"/>
      <c r="CRQ58" s="22"/>
      <c r="CRR58" s="22"/>
      <c r="CRS58" s="22"/>
      <c r="CRT58" s="22"/>
      <c r="CRU58" s="22"/>
      <c r="CRV58" s="22"/>
      <c r="CRW58" s="22"/>
      <c r="CRX58" s="22"/>
      <c r="CRY58" s="22"/>
      <c r="CRZ58" s="22"/>
      <c r="CSA58" s="22"/>
      <c r="CSB58" s="22"/>
      <c r="CSC58" s="22"/>
      <c r="CSD58" s="22"/>
      <c r="CSE58" s="22"/>
      <c r="CSF58" s="22"/>
      <c r="CSG58" s="22"/>
      <c r="CSH58" s="22"/>
      <c r="CSI58" s="22"/>
      <c r="CSJ58" s="22"/>
      <c r="CSK58" s="22"/>
      <c r="CSL58" s="22"/>
      <c r="CSM58" s="22"/>
      <c r="CSN58" s="22"/>
      <c r="CSO58" s="22"/>
      <c r="CSP58" s="22"/>
      <c r="CSQ58" s="22"/>
      <c r="CSR58" s="22"/>
      <c r="CSS58" s="22"/>
      <c r="CST58" s="22"/>
      <c r="CSU58" s="22"/>
      <c r="CSV58" s="22"/>
      <c r="CSW58" s="22"/>
      <c r="CSX58" s="22"/>
      <c r="CSY58" s="22"/>
      <c r="CSZ58" s="22"/>
      <c r="CTA58" s="22"/>
      <c r="CTB58" s="22"/>
      <c r="CTC58" s="22"/>
      <c r="CTD58" s="22"/>
      <c r="CTE58" s="22"/>
      <c r="CTF58" s="22"/>
      <c r="CTG58" s="22"/>
      <c r="CTH58" s="22"/>
      <c r="CTI58" s="22"/>
      <c r="CTJ58" s="22"/>
      <c r="CTK58" s="22"/>
      <c r="CTL58" s="22"/>
      <c r="CTM58" s="22"/>
      <c r="CTN58" s="22"/>
      <c r="CTO58" s="22"/>
      <c r="CTP58" s="22"/>
      <c r="CTQ58" s="22"/>
      <c r="CTR58" s="22"/>
      <c r="CTS58" s="22"/>
      <c r="CTT58" s="22"/>
      <c r="CTU58" s="22"/>
      <c r="CTV58" s="22"/>
      <c r="CTW58" s="22"/>
      <c r="CTX58" s="22"/>
      <c r="CTY58" s="22"/>
      <c r="CTZ58" s="22"/>
      <c r="CUA58" s="22"/>
      <c r="CUB58" s="22"/>
      <c r="CUC58" s="22"/>
      <c r="CUD58" s="22"/>
      <c r="CUE58" s="22"/>
      <c r="CUF58" s="22"/>
      <c r="CUG58" s="22"/>
      <c r="CUH58" s="22"/>
      <c r="CUI58" s="22"/>
      <c r="CUJ58" s="22"/>
      <c r="CUK58" s="22"/>
      <c r="CUL58" s="22"/>
      <c r="CUM58" s="22"/>
      <c r="CUN58" s="22"/>
      <c r="CUO58" s="22"/>
      <c r="CUP58" s="22"/>
      <c r="CUQ58" s="22"/>
      <c r="CUR58" s="22"/>
      <c r="CUS58" s="22"/>
      <c r="CUT58" s="22"/>
      <c r="CUU58" s="22"/>
      <c r="CUV58" s="22"/>
      <c r="CUW58" s="22"/>
      <c r="CUX58" s="22"/>
      <c r="CUY58" s="22"/>
      <c r="CUZ58" s="22"/>
      <c r="CVA58" s="22"/>
      <c r="CVB58" s="22"/>
      <c r="CVC58" s="22"/>
      <c r="CVD58" s="22"/>
      <c r="CVE58" s="22"/>
      <c r="CVF58" s="22"/>
      <c r="CVG58" s="22"/>
      <c r="CVH58" s="22"/>
      <c r="CVI58" s="22"/>
      <c r="CVJ58" s="22"/>
      <c r="CVK58" s="22"/>
      <c r="CVL58" s="22"/>
      <c r="CVM58" s="22"/>
      <c r="CVN58" s="22"/>
      <c r="CVO58" s="22"/>
      <c r="CVP58" s="22"/>
      <c r="CVQ58" s="22"/>
      <c r="CVR58" s="22"/>
      <c r="CVS58" s="22"/>
      <c r="CVT58" s="22"/>
      <c r="CVU58" s="22"/>
      <c r="CVV58" s="22"/>
      <c r="CVW58" s="22"/>
      <c r="CVX58" s="22"/>
      <c r="CVY58" s="22"/>
      <c r="CVZ58" s="22"/>
      <c r="CWA58" s="22"/>
      <c r="CWB58" s="22"/>
      <c r="CWC58" s="22"/>
      <c r="CWD58" s="22"/>
      <c r="CWE58" s="22"/>
      <c r="CWF58" s="22"/>
      <c r="CWG58" s="22"/>
      <c r="CWH58" s="22"/>
      <c r="CWI58" s="22"/>
      <c r="CWJ58" s="22"/>
      <c r="CWK58" s="22"/>
      <c r="CWL58" s="22"/>
      <c r="CWM58" s="22"/>
      <c r="CWN58" s="22"/>
      <c r="CWO58" s="22"/>
      <c r="CWP58" s="22"/>
      <c r="CWQ58" s="22"/>
      <c r="CWR58" s="22"/>
      <c r="CWS58" s="22"/>
      <c r="CWT58" s="22"/>
      <c r="CWU58" s="22"/>
      <c r="CWV58" s="22"/>
      <c r="CWW58" s="22"/>
      <c r="CWX58" s="22"/>
      <c r="CWY58" s="22"/>
      <c r="CWZ58" s="22"/>
      <c r="CXA58" s="22"/>
      <c r="CXB58" s="22"/>
      <c r="CXC58" s="22"/>
      <c r="CXD58" s="22"/>
      <c r="CXE58" s="22"/>
      <c r="CXF58" s="22"/>
      <c r="CXG58" s="22"/>
      <c r="CXH58" s="22"/>
      <c r="CXI58" s="22"/>
      <c r="CXJ58" s="22"/>
      <c r="CXK58" s="22"/>
      <c r="CXL58" s="22"/>
      <c r="CXM58" s="22"/>
      <c r="CXN58" s="22"/>
      <c r="CXO58" s="22"/>
      <c r="CXP58" s="22"/>
      <c r="CXQ58" s="22"/>
      <c r="CXR58" s="22"/>
      <c r="CXS58" s="22"/>
      <c r="CXT58" s="22"/>
      <c r="CXU58" s="22"/>
      <c r="CXV58" s="22"/>
      <c r="CXW58" s="22"/>
      <c r="CXX58" s="22"/>
      <c r="CXY58" s="22"/>
      <c r="CXZ58" s="22"/>
      <c r="CYA58" s="22"/>
      <c r="CYB58" s="22"/>
      <c r="CYC58" s="22"/>
      <c r="CYD58" s="22"/>
      <c r="CYE58" s="22"/>
      <c r="CYF58" s="22"/>
      <c r="CYG58" s="22"/>
      <c r="CYH58" s="22"/>
      <c r="CYI58" s="22"/>
      <c r="CYJ58" s="22"/>
      <c r="CYK58" s="22"/>
      <c r="CYL58" s="22"/>
      <c r="CYM58" s="22"/>
      <c r="CYN58" s="22"/>
      <c r="CYO58" s="22"/>
      <c r="CYP58" s="22"/>
      <c r="CYQ58" s="22"/>
      <c r="CYR58" s="22"/>
      <c r="CYS58" s="22"/>
      <c r="CYT58" s="22"/>
      <c r="CYU58" s="22"/>
      <c r="CYV58" s="22"/>
      <c r="CYW58" s="22"/>
      <c r="CYX58" s="22"/>
      <c r="CYY58" s="22"/>
      <c r="CYZ58" s="22"/>
      <c r="CZA58" s="22"/>
      <c r="CZB58" s="22"/>
      <c r="CZC58" s="22"/>
      <c r="CZD58" s="22"/>
      <c r="CZE58" s="22"/>
      <c r="CZF58" s="22"/>
      <c r="CZG58" s="22"/>
      <c r="CZH58" s="22"/>
      <c r="CZI58" s="22"/>
      <c r="CZJ58" s="22"/>
      <c r="CZK58" s="22"/>
      <c r="CZL58" s="22"/>
      <c r="CZM58" s="22"/>
      <c r="CZN58" s="22"/>
      <c r="CZO58" s="22"/>
      <c r="CZP58" s="22"/>
      <c r="CZQ58" s="22"/>
      <c r="CZR58" s="22"/>
      <c r="CZS58" s="22"/>
      <c r="CZT58" s="22"/>
      <c r="CZU58" s="22"/>
      <c r="CZV58" s="22"/>
      <c r="CZW58" s="22"/>
      <c r="CZX58" s="22"/>
      <c r="CZY58" s="22"/>
      <c r="CZZ58" s="22"/>
      <c r="DAA58" s="22"/>
      <c r="DAB58" s="22"/>
      <c r="DAC58" s="22"/>
      <c r="DAD58" s="22"/>
      <c r="DAE58" s="22"/>
      <c r="DAF58" s="22"/>
      <c r="DAG58" s="22"/>
      <c r="DAH58" s="22"/>
      <c r="DAI58" s="22"/>
      <c r="DAJ58" s="22"/>
      <c r="DAK58" s="22"/>
      <c r="DAL58" s="22"/>
      <c r="DAM58" s="22"/>
      <c r="DAN58" s="22"/>
      <c r="DAO58" s="22"/>
      <c r="DAP58" s="22"/>
      <c r="DAQ58" s="22"/>
      <c r="DAR58" s="22"/>
      <c r="DAS58" s="22"/>
      <c r="DAT58" s="22"/>
      <c r="DAU58" s="22"/>
      <c r="DAV58" s="22"/>
      <c r="DAW58" s="22"/>
      <c r="DAX58" s="22"/>
      <c r="DAY58" s="22"/>
      <c r="DAZ58" s="22"/>
      <c r="DBA58" s="22"/>
      <c r="DBB58" s="22"/>
      <c r="DBC58" s="22"/>
      <c r="DBD58" s="22"/>
      <c r="DBE58" s="22"/>
      <c r="DBF58" s="22"/>
      <c r="DBG58" s="22"/>
      <c r="DBH58" s="22"/>
      <c r="DBI58" s="22"/>
      <c r="DBJ58" s="22"/>
      <c r="DBK58" s="22"/>
      <c r="DBL58" s="22"/>
      <c r="DBM58" s="22"/>
      <c r="DBN58" s="22"/>
      <c r="DBO58" s="22"/>
      <c r="DBP58" s="22"/>
      <c r="DBQ58" s="22"/>
      <c r="DBR58" s="22"/>
      <c r="DBS58" s="22"/>
      <c r="DBT58" s="22"/>
      <c r="DBU58" s="22"/>
      <c r="DBV58" s="22"/>
      <c r="DBW58" s="22"/>
      <c r="DBX58" s="22"/>
      <c r="DBY58" s="22"/>
      <c r="DBZ58" s="22"/>
      <c r="DCA58" s="22"/>
      <c r="DCB58" s="22"/>
      <c r="DCC58" s="22"/>
      <c r="DCD58" s="22"/>
      <c r="DCE58" s="22"/>
      <c r="DCF58" s="22"/>
      <c r="DCG58" s="22"/>
      <c r="DCH58" s="22"/>
      <c r="DCI58" s="22"/>
      <c r="DCJ58" s="22"/>
      <c r="DCK58" s="22"/>
      <c r="DCL58" s="22"/>
      <c r="DCM58" s="22"/>
      <c r="DCN58" s="22"/>
      <c r="DCO58" s="22"/>
      <c r="DCP58" s="22"/>
      <c r="DCQ58" s="22"/>
      <c r="DCR58" s="22"/>
      <c r="DCS58" s="22"/>
      <c r="DCT58" s="22"/>
      <c r="DCU58" s="22"/>
      <c r="DCV58" s="22"/>
      <c r="DCW58" s="22"/>
      <c r="DCX58" s="22"/>
      <c r="DCY58" s="22"/>
      <c r="DCZ58" s="22"/>
      <c r="DDA58" s="22"/>
      <c r="DDB58" s="22"/>
      <c r="DDC58" s="22"/>
      <c r="DDD58" s="22"/>
      <c r="DDE58" s="22"/>
      <c r="DDF58" s="22"/>
      <c r="DDG58" s="22"/>
      <c r="DDH58" s="22"/>
      <c r="DDI58" s="22"/>
      <c r="DDJ58" s="22"/>
      <c r="DDK58" s="22"/>
      <c r="DDL58" s="22"/>
      <c r="DDM58" s="22"/>
      <c r="DDN58" s="22"/>
      <c r="DDO58" s="22"/>
      <c r="DDP58" s="22"/>
      <c r="DDQ58" s="22"/>
      <c r="DDR58" s="22"/>
      <c r="DDS58" s="22"/>
      <c r="DDT58" s="22"/>
      <c r="DDU58" s="22"/>
      <c r="DDV58" s="22"/>
      <c r="DDW58" s="22"/>
      <c r="DDX58" s="22"/>
      <c r="DDY58" s="22"/>
      <c r="DDZ58" s="22"/>
      <c r="DEA58" s="22"/>
      <c r="DEB58" s="22"/>
      <c r="DEC58" s="22"/>
      <c r="DED58" s="22"/>
      <c r="DEE58" s="22"/>
      <c r="DEF58" s="22"/>
      <c r="DEG58" s="22"/>
      <c r="DEH58" s="22"/>
      <c r="DEI58" s="22"/>
      <c r="DEJ58" s="22"/>
      <c r="DEK58" s="22"/>
      <c r="DEL58" s="22"/>
      <c r="DEM58" s="22"/>
      <c r="DEN58" s="22"/>
      <c r="DEO58" s="22"/>
      <c r="DEP58" s="22"/>
      <c r="DEQ58" s="22"/>
      <c r="DER58" s="22"/>
      <c r="DES58" s="22"/>
      <c r="DET58" s="22"/>
      <c r="DEU58" s="22"/>
      <c r="DEV58" s="22"/>
      <c r="DEW58" s="22"/>
      <c r="DEX58" s="22"/>
      <c r="DEY58" s="22"/>
      <c r="DEZ58" s="22"/>
      <c r="DFA58" s="22"/>
      <c r="DFB58" s="22"/>
      <c r="DFC58" s="22"/>
      <c r="DFD58" s="22"/>
      <c r="DFE58" s="22"/>
      <c r="DFF58" s="22"/>
      <c r="DFG58" s="22"/>
      <c r="DFH58" s="22"/>
      <c r="DFI58" s="22"/>
      <c r="DFJ58" s="22"/>
      <c r="DFK58" s="22"/>
      <c r="DFL58" s="22"/>
      <c r="DFM58" s="22"/>
      <c r="DFN58" s="22"/>
      <c r="DFO58" s="22"/>
      <c r="DFP58" s="22"/>
      <c r="DFQ58" s="22"/>
      <c r="DFR58" s="22"/>
      <c r="DFS58" s="22"/>
      <c r="DFT58" s="22"/>
      <c r="DFU58" s="22"/>
      <c r="DFV58" s="22"/>
      <c r="DFW58" s="22"/>
      <c r="DFX58" s="22"/>
      <c r="DFY58" s="22"/>
      <c r="DFZ58" s="22"/>
      <c r="DGA58" s="22"/>
      <c r="DGB58" s="22"/>
      <c r="DGC58" s="22"/>
      <c r="DGD58" s="22"/>
      <c r="DGE58" s="22"/>
      <c r="DGF58" s="22"/>
      <c r="DGG58" s="22"/>
      <c r="DGH58" s="22"/>
      <c r="DGI58" s="22"/>
      <c r="DGJ58" s="22"/>
      <c r="DGK58" s="22"/>
      <c r="DGL58" s="22"/>
      <c r="DGM58" s="22"/>
      <c r="DGN58" s="22"/>
      <c r="DGO58" s="22"/>
      <c r="DGP58" s="22"/>
      <c r="DGQ58" s="22"/>
      <c r="DGR58" s="22"/>
      <c r="DGS58" s="22"/>
      <c r="DGT58" s="22"/>
      <c r="DGU58" s="22"/>
      <c r="DGV58" s="22"/>
      <c r="DGW58" s="22"/>
      <c r="DGX58" s="22"/>
      <c r="DGY58" s="22"/>
      <c r="DGZ58" s="22"/>
      <c r="DHA58" s="22"/>
      <c r="DHB58" s="22"/>
      <c r="DHC58" s="22"/>
      <c r="DHD58" s="22"/>
      <c r="DHE58" s="22"/>
      <c r="DHF58" s="22"/>
      <c r="DHG58" s="22"/>
      <c r="DHH58" s="22"/>
      <c r="DHI58" s="22"/>
      <c r="DHJ58" s="22"/>
      <c r="DHK58" s="22"/>
      <c r="DHL58" s="22"/>
      <c r="DHM58" s="22"/>
      <c r="DHN58" s="22"/>
      <c r="DHO58" s="22"/>
      <c r="DHP58" s="22"/>
      <c r="DHQ58" s="22"/>
      <c r="DHR58" s="22"/>
      <c r="DHS58" s="22"/>
      <c r="DHT58" s="22"/>
      <c r="DHU58" s="22"/>
      <c r="DHV58" s="22"/>
      <c r="DHW58" s="22"/>
      <c r="DHX58" s="22"/>
      <c r="DHY58" s="22"/>
      <c r="DHZ58" s="22"/>
      <c r="DIA58" s="22"/>
      <c r="DIB58" s="22"/>
      <c r="DIC58" s="22"/>
      <c r="DID58" s="22"/>
      <c r="DIE58" s="22"/>
      <c r="DIF58" s="22"/>
      <c r="DIG58" s="22"/>
      <c r="DIH58" s="22"/>
      <c r="DII58" s="22"/>
      <c r="DIJ58" s="22"/>
      <c r="DIK58" s="22"/>
      <c r="DIL58" s="22"/>
      <c r="DIM58" s="22"/>
      <c r="DIN58" s="22"/>
      <c r="DIO58" s="22"/>
      <c r="DIP58" s="22"/>
      <c r="DIQ58" s="22"/>
      <c r="DIR58" s="22"/>
      <c r="DIS58" s="22"/>
      <c r="DIT58" s="22"/>
      <c r="DIU58" s="22"/>
      <c r="DIV58" s="22"/>
      <c r="DIW58" s="22"/>
      <c r="DIX58" s="22"/>
      <c r="DIY58" s="22"/>
      <c r="DIZ58" s="22"/>
      <c r="DJA58" s="22"/>
      <c r="DJB58" s="22"/>
      <c r="DJC58" s="22"/>
      <c r="DJD58" s="22"/>
      <c r="DJE58" s="22"/>
      <c r="DJF58" s="22"/>
      <c r="DJG58" s="22"/>
      <c r="DJH58" s="22"/>
      <c r="DJI58" s="22"/>
      <c r="DJJ58" s="22"/>
      <c r="DJK58" s="22"/>
      <c r="DJL58" s="22"/>
      <c r="DJM58" s="22"/>
      <c r="DJN58" s="22"/>
      <c r="DJO58" s="22"/>
      <c r="DJP58" s="22"/>
      <c r="DJQ58" s="22"/>
      <c r="DJR58" s="22"/>
      <c r="DJS58" s="22"/>
      <c r="DJT58" s="22"/>
      <c r="DJU58" s="22"/>
      <c r="DJV58" s="22"/>
      <c r="DJW58" s="22"/>
      <c r="DJX58" s="22"/>
      <c r="DJY58" s="22"/>
      <c r="DJZ58" s="22"/>
      <c r="DKA58" s="22"/>
      <c r="DKB58" s="22"/>
      <c r="DKC58" s="22"/>
      <c r="DKD58" s="22"/>
      <c r="DKE58" s="22"/>
      <c r="DKF58" s="22"/>
      <c r="DKG58" s="22"/>
      <c r="DKH58" s="22"/>
      <c r="DKI58" s="22"/>
      <c r="DKJ58" s="22"/>
      <c r="DKK58" s="22"/>
      <c r="DKL58" s="22"/>
      <c r="DKM58" s="22"/>
      <c r="DKN58" s="22"/>
      <c r="DKO58" s="22"/>
      <c r="DKP58" s="22"/>
      <c r="DKQ58" s="22"/>
      <c r="DKR58" s="22"/>
      <c r="DKS58" s="22"/>
      <c r="DKT58" s="22"/>
      <c r="DKU58" s="22"/>
      <c r="DKV58" s="22"/>
      <c r="DKW58" s="22"/>
      <c r="DKX58" s="22"/>
      <c r="DKY58" s="22"/>
      <c r="DKZ58" s="22"/>
      <c r="DLA58" s="22"/>
      <c r="DLB58" s="22"/>
      <c r="DLC58" s="22"/>
      <c r="DLD58" s="22"/>
      <c r="DLE58" s="22"/>
      <c r="DLF58" s="22"/>
      <c r="DLG58" s="22"/>
      <c r="DLH58" s="22"/>
      <c r="DLI58" s="22"/>
      <c r="DLJ58" s="22"/>
      <c r="DLK58" s="22"/>
      <c r="DLL58" s="22"/>
      <c r="DLM58" s="22"/>
      <c r="DLN58" s="22"/>
      <c r="DLO58" s="22"/>
      <c r="DLP58" s="22"/>
      <c r="DLQ58" s="22"/>
      <c r="DLR58" s="22"/>
      <c r="DLS58" s="22"/>
      <c r="DLT58" s="22"/>
      <c r="DLU58" s="22"/>
      <c r="DLV58" s="22"/>
      <c r="DLW58" s="22"/>
      <c r="DLX58" s="22"/>
      <c r="DLY58" s="22"/>
      <c r="DLZ58" s="22"/>
      <c r="DMA58" s="22"/>
      <c r="DMB58" s="22"/>
      <c r="DMC58" s="22"/>
      <c r="DMD58" s="22"/>
      <c r="DME58" s="22"/>
      <c r="DMF58" s="22"/>
      <c r="DMG58" s="22"/>
      <c r="DMH58" s="22"/>
      <c r="DMI58" s="22"/>
      <c r="DMJ58" s="22"/>
      <c r="DMK58" s="22"/>
      <c r="DML58" s="22"/>
      <c r="DMM58" s="22"/>
      <c r="DMN58" s="22"/>
      <c r="DMO58" s="22"/>
      <c r="DMP58" s="22"/>
      <c r="DMQ58" s="22"/>
      <c r="DMR58" s="22"/>
      <c r="DMS58" s="22"/>
      <c r="DMT58" s="22"/>
      <c r="DMU58" s="22"/>
      <c r="DMV58" s="22"/>
      <c r="DMW58" s="22"/>
      <c r="DMX58" s="22"/>
      <c r="DMY58" s="22"/>
      <c r="DMZ58" s="22"/>
      <c r="DNA58" s="22"/>
      <c r="DNB58" s="22"/>
      <c r="DNC58" s="22"/>
      <c r="DND58" s="22"/>
      <c r="DNE58" s="22"/>
      <c r="DNF58" s="22"/>
      <c r="DNG58" s="22"/>
      <c r="DNH58" s="22"/>
      <c r="DNI58" s="22"/>
      <c r="DNJ58" s="22"/>
      <c r="DNK58" s="22"/>
      <c r="DNL58" s="22"/>
      <c r="DNM58" s="22"/>
      <c r="DNN58" s="22"/>
      <c r="DNO58" s="22"/>
      <c r="DNP58" s="22"/>
      <c r="DNQ58" s="22"/>
      <c r="DNR58" s="22"/>
      <c r="DNS58" s="22"/>
      <c r="DNT58" s="22"/>
      <c r="DNU58" s="22"/>
      <c r="DNV58" s="22"/>
      <c r="DNW58" s="22"/>
      <c r="DNX58" s="22"/>
      <c r="DNY58" s="22"/>
      <c r="DNZ58" s="22"/>
      <c r="DOA58" s="22"/>
      <c r="DOB58" s="22"/>
      <c r="DOC58" s="22"/>
      <c r="DOD58" s="22"/>
      <c r="DOE58" s="22"/>
      <c r="DOF58" s="22"/>
      <c r="DOG58" s="22"/>
      <c r="DOH58" s="22"/>
      <c r="DOI58" s="22"/>
      <c r="DOJ58" s="22"/>
      <c r="DOK58" s="22"/>
      <c r="DOL58" s="22"/>
      <c r="DOM58" s="22"/>
      <c r="DON58" s="22"/>
      <c r="DOO58" s="22"/>
      <c r="DOP58" s="22"/>
      <c r="DOQ58" s="22"/>
      <c r="DOR58" s="22"/>
      <c r="DOS58" s="22"/>
      <c r="DOT58" s="22"/>
      <c r="DOU58" s="22"/>
      <c r="DOV58" s="22"/>
      <c r="DOW58" s="22"/>
      <c r="DOX58" s="22"/>
      <c r="DOY58" s="22"/>
      <c r="DOZ58" s="22"/>
      <c r="DPA58" s="22"/>
      <c r="DPB58" s="22"/>
      <c r="DPC58" s="22"/>
      <c r="DPD58" s="22"/>
      <c r="DPE58" s="22"/>
      <c r="DPF58" s="22"/>
      <c r="DPG58" s="22"/>
      <c r="DPH58" s="22"/>
      <c r="DPI58" s="22"/>
      <c r="DPJ58" s="22"/>
      <c r="DPK58" s="22"/>
      <c r="DPL58" s="22"/>
      <c r="DPM58" s="22"/>
      <c r="DPN58" s="22"/>
      <c r="DPO58" s="22"/>
      <c r="DPP58" s="22"/>
      <c r="DPQ58" s="22"/>
      <c r="DPR58" s="22"/>
      <c r="DPS58" s="22"/>
      <c r="DPT58" s="22"/>
      <c r="DPU58" s="22"/>
      <c r="DPV58" s="22"/>
      <c r="DPW58" s="22"/>
      <c r="DPX58" s="22"/>
      <c r="DPY58" s="22"/>
      <c r="DPZ58" s="22"/>
      <c r="DQA58" s="22"/>
      <c r="DQB58" s="22"/>
      <c r="DQC58" s="22"/>
      <c r="DQD58" s="22"/>
      <c r="DQE58" s="22"/>
      <c r="DQF58" s="22"/>
      <c r="DQG58" s="22"/>
      <c r="DQH58" s="22"/>
      <c r="DQI58" s="22"/>
      <c r="DQJ58" s="22"/>
      <c r="DQK58" s="22"/>
      <c r="DQL58" s="22"/>
      <c r="DQM58" s="22"/>
      <c r="DQN58" s="22"/>
      <c r="DQO58" s="22"/>
      <c r="DQP58" s="22"/>
      <c r="DQQ58" s="22"/>
      <c r="DQR58" s="22"/>
      <c r="DQS58" s="22"/>
      <c r="DQT58" s="22"/>
      <c r="DQU58" s="22"/>
      <c r="DQV58" s="22"/>
      <c r="DQW58" s="22"/>
      <c r="DQX58" s="22"/>
      <c r="DQY58" s="22"/>
      <c r="DQZ58" s="22"/>
      <c r="DRA58" s="22"/>
      <c r="DRB58" s="22"/>
      <c r="DRC58" s="22"/>
      <c r="DRD58" s="22"/>
      <c r="DRE58" s="22"/>
      <c r="DRF58" s="22"/>
      <c r="DRG58" s="22"/>
      <c r="DRH58" s="22"/>
      <c r="DRI58" s="22"/>
      <c r="DRJ58" s="22"/>
      <c r="DRK58" s="22"/>
      <c r="DRL58" s="22"/>
      <c r="DRM58" s="22"/>
      <c r="DRN58" s="22"/>
      <c r="DRO58" s="22"/>
      <c r="DRP58" s="22"/>
      <c r="DRQ58" s="22"/>
      <c r="DRR58" s="22"/>
      <c r="DRS58" s="22"/>
      <c r="DRT58" s="22"/>
      <c r="DRU58" s="22"/>
      <c r="DRV58" s="22"/>
      <c r="DRW58" s="22"/>
      <c r="DRX58" s="22"/>
      <c r="DRY58" s="22"/>
      <c r="DRZ58" s="22"/>
      <c r="DSA58" s="22"/>
      <c r="DSB58" s="22"/>
      <c r="DSC58" s="22"/>
      <c r="DSD58" s="22"/>
      <c r="DSE58" s="22"/>
      <c r="DSF58" s="22"/>
      <c r="DSG58" s="22"/>
      <c r="DSH58" s="22"/>
      <c r="DSI58" s="22"/>
      <c r="DSJ58" s="22"/>
      <c r="DSK58" s="22"/>
      <c r="DSL58" s="22"/>
      <c r="DSM58" s="22"/>
      <c r="DSN58" s="22"/>
      <c r="DSO58" s="22"/>
      <c r="DSP58" s="22"/>
      <c r="DSQ58" s="22"/>
      <c r="DSR58" s="22"/>
      <c r="DSS58" s="22"/>
      <c r="DST58" s="22"/>
      <c r="DSU58" s="22"/>
      <c r="DSV58" s="22"/>
      <c r="DSW58" s="22"/>
      <c r="DSX58" s="22"/>
      <c r="DSY58" s="22"/>
      <c r="DSZ58" s="22"/>
      <c r="DTA58" s="22"/>
      <c r="DTB58" s="22"/>
      <c r="DTC58" s="22"/>
      <c r="DTD58" s="22"/>
      <c r="DTE58" s="22"/>
      <c r="DTF58" s="22"/>
      <c r="DTG58" s="22"/>
      <c r="DTH58" s="22"/>
      <c r="DTI58" s="22"/>
      <c r="DTJ58" s="22"/>
      <c r="DTK58" s="22"/>
      <c r="DTL58" s="22"/>
      <c r="DTM58" s="22"/>
      <c r="DTN58" s="22"/>
      <c r="DTO58" s="22"/>
      <c r="DTP58" s="22"/>
      <c r="DTQ58" s="22"/>
      <c r="DTR58" s="22"/>
      <c r="DTS58" s="22"/>
      <c r="DTT58" s="22"/>
      <c r="DTU58" s="22"/>
      <c r="DTV58" s="22"/>
      <c r="DTW58" s="22"/>
      <c r="DTX58" s="22"/>
      <c r="DTY58" s="22"/>
      <c r="DTZ58" s="22"/>
      <c r="DUA58" s="22"/>
      <c r="DUB58" s="22"/>
      <c r="DUC58" s="22"/>
      <c r="DUD58" s="22"/>
      <c r="DUE58" s="22"/>
      <c r="DUF58" s="22"/>
      <c r="DUG58" s="22"/>
      <c r="DUH58" s="22"/>
      <c r="DUI58" s="22"/>
      <c r="DUJ58" s="22"/>
      <c r="DUK58" s="22"/>
      <c r="DUL58" s="22"/>
      <c r="DUM58" s="22"/>
      <c r="DUN58" s="22"/>
      <c r="DUO58" s="22"/>
      <c r="DUP58" s="22"/>
      <c r="DUQ58" s="22"/>
      <c r="DUR58" s="22"/>
      <c r="DUS58" s="22"/>
      <c r="DUT58" s="22"/>
      <c r="DUU58" s="22"/>
      <c r="DUV58" s="22"/>
      <c r="DUW58" s="22"/>
      <c r="DUX58" s="22"/>
      <c r="DUY58" s="22"/>
      <c r="DUZ58" s="22"/>
      <c r="DVA58" s="22"/>
      <c r="DVB58" s="22"/>
      <c r="DVC58" s="22"/>
      <c r="DVD58" s="22"/>
      <c r="DVE58" s="22"/>
      <c r="DVF58" s="22"/>
      <c r="DVG58" s="22"/>
      <c r="DVH58" s="22"/>
      <c r="DVI58" s="22"/>
      <c r="DVJ58" s="22"/>
      <c r="DVK58" s="22"/>
      <c r="DVL58" s="22"/>
      <c r="DVM58" s="22"/>
      <c r="DVN58" s="22"/>
      <c r="DVO58" s="22"/>
      <c r="DVP58" s="22"/>
      <c r="DVQ58" s="22"/>
      <c r="DVR58" s="22"/>
      <c r="DVS58" s="22"/>
      <c r="DVT58" s="22"/>
      <c r="DVU58" s="22"/>
      <c r="DVV58" s="22"/>
      <c r="DVW58" s="22"/>
      <c r="DVX58" s="22"/>
      <c r="DVY58" s="22"/>
      <c r="DVZ58" s="22"/>
      <c r="DWA58" s="22"/>
      <c r="DWB58" s="22"/>
      <c r="DWC58" s="22"/>
      <c r="DWD58" s="22"/>
      <c r="DWE58" s="22"/>
      <c r="DWF58" s="22"/>
      <c r="DWG58" s="22"/>
      <c r="DWH58" s="22"/>
      <c r="DWI58" s="22"/>
      <c r="DWJ58" s="22"/>
      <c r="DWK58" s="22"/>
      <c r="DWL58" s="22"/>
      <c r="DWM58" s="22"/>
      <c r="DWN58" s="22"/>
      <c r="DWO58" s="22"/>
      <c r="DWP58" s="22"/>
      <c r="DWQ58" s="22"/>
      <c r="DWR58" s="22"/>
      <c r="DWS58" s="22"/>
      <c r="DWT58" s="22"/>
      <c r="DWU58" s="22"/>
      <c r="DWV58" s="22"/>
      <c r="DWW58" s="22"/>
      <c r="DWX58" s="22"/>
      <c r="DWY58" s="22"/>
      <c r="DWZ58" s="22"/>
      <c r="DXA58" s="22"/>
      <c r="DXB58" s="22"/>
      <c r="DXC58" s="22"/>
      <c r="DXD58" s="22"/>
      <c r="DXE58" s="22"/>
      <c r="DXF58" s="22"/>
      <c r="DXG58" s="22"/>
      <c r="DXH58" s="22"/>
      <c r="DXI58" s="22"/>
      <c r="DXJ58" s="22"/>
      <c r="DXK58" s="22"/>
      <c r="DXL58" s="22"/>
      <c r="DXM58" s="22"/>
      <c r="DXN58" s="22"/>
      <c r="DXO58" s="22"/>
      <c r="DXP58" s="22"/>
      <c r="DXQ58" s="22"/>
      <c r="DXR58" s="22"/>
      <c r="DXS58" s="22"/>
      <c r="DXT58" s="22"/>
      <c r="DXU58" s="22"/>
      <c r="DXV58" s="22"/>
      <c r="DXW58" s="22"/>
      <c r="DXX58" s="22"/>
      <c r="DXY58" s="22"/>
      <c r="DXZ58" s="22"/>
      <c r="DYA58" s="22"/>
      <c r="DYB58" s="22"/>
      <c r="DYC58" s="22"/>
      <c r="DYD58" s="22"/>
      <c r="DYE58" s="22"/>
      <c r="DYF58" s="22"/>
      <c r="DYG58" s="22"/>
      <c r="DYH58" s="22"/>
      <c r="DYI58" s="22"/>
      <c r="DYJ58" s="22"/>
      <c r="DYK58" s="22"/>
      <c r="DYL58" s="22"/>
      <c r="DYM58" s="22"/>
      <c r="DYN58" s="22"/>
      <c r="DYO58" s="22"/>
      <c r="DYP58" s="22"/>
      <c r="DYQ58" s="22"/>
      <c r="DYR58" s="22"/>
      <c r="DYS58" s="22"/>
      <c r="DYT58" s="22"/>
      <c r="DYU58" s="22"/>
      <c r="DYV58" s="22"/>
      <c r="DYW58" s="22"/>
      <c r="DYX58" s="22"/>
      <c r="DYY58" s="22"/>
      <c r="DYZ58" s="22"/>
      <c r="DZA58" s="22"/>
      <c r="DZB58" s="22"/>
      <c r="DZC58" s="22"/>
      <c r="DZD58" s="22"/>
      <c r="DZE58" s="22"/>
      <c r="DZF58" s="22"/>
      <c r="DZG58" s="22"/>
      <c r="DZH58" s="22"/>
      <c r="DZI58" s="22"/>
      <c r="DZJ58" s="22"/>
      <c r="DZK58" s="22"/>
      <c r="DZL58" s="22"/>
      <c r="DZM58" s="22"/>
      <c r="DZN58" s="22"/>
      <c r="DZO58" s="22"/>
      <c r="DZP58" s="22"/>
      <c r="DZQ58" s="22"/>
      <c r="DZR58" s="22"/>
      <c r="DZS58" s="22"/>
      <c r="DZT58" s="22"/>
      <c r="DZU58" s="22"/>
      <c r="DZV58" s="22"/>
      <c r="DZW58" s="22"/>
      <c r="DZX58" s="22"/>
      <c r="DZY58" s="22"/>
      <c r="DZZ58" s="22"/>
      <c r="EAA58" s="22"/>
      <c r="EAB58" s="22"/>
      <c r="EAC58" s="22"/>
      <c r="EAD58" s="22"/>
      <c r="EAE58" s="22"/>
      <c r="EAF58" s="22"/>
      <c r="EAG58" s="22"/>
      <c r="EAH58" s="22"/>
      <c r="EAI58" s="22"/>
      <c r="EAJ58" s="22"/>
      <c r="EAK58" s="22"/>
      <c r="EAL58" s="22"/>
      <c r="EAM58" s="22"/>
      <c r="EAN58" s="22"/>
      <c r="EAO58" s="22"/>
      <c r="EAP58" s="22"/>
      <c r="EAQ58" s="22"/>
      <c r="EAR58" s="22"/>
      <c r="EAS58" s="22"/>
      <c r="EAT58" s="22"/>
      <c r="EAU58" s="22"/>
      <c r="EAV58" s="22"/>
      <c r="EAW58" s="22"/>
      <c r="EAX58" s="22"/>
      <c r="EAY58" s="22"/>
      <c r="EAZ58" s="22"/>
      <c r="EBA58" s="22"/>
      <c r="EBB58" s="22"/>
      <c r="EBC58" s="22"/>
      <c r="EBD58" s="22"/>
      <c r="EBE58" s="22"/>
      <c r="EBF58" s="22"/>
      <c r="EBG58" s="22"/>
      <c r="EBH58" s="22"/>
      <c r="EBI58" s="22"/>
      <c r="EBJ58" s="22"/>
      <c r="EBK58" s="22"/>
      <c r="EBL58" s="22"/>
      <c r="EBM58" s="22"/>
      <c r="EBN58" s="22"/>
      <c r="EBO58" s="22"/>
      <c r="EBP58" s="22"/>
      <c r="EBQ58" s="22"/>
      <c r="EBR58" s="22"/>
      <c r="EBS58" s="22"/>
      <c r="EBT58" s="22"/>
      <c r="EBU58" s="22"/>
      <c r="EBV58" s="22"/>
      <c r="EBW58" s="22"/>
      <c r="EBX58" s="22"/>
      <c r="EBY58" s="22"/>
      <c r="EBZ58" s="22"/>
      <c r="ECA58" s="22"/>
      <c r="ECB58" s="22"/>
      <c r="ECC58" s="22"/>
      <c r="ECD58" s="22"/>
      <c r="ECE58" s="22"/>
      <c r="ECF58" s="22"/>
      <c r="ECG58" s="22"/>
      <c r="ECH58" s="22"/>
      <c r="ECI58" s="22"/>
      <c r="ECJ58" s="22"/>
      <c r="ECK58" s="22"/>
      <c r="ECL58" s="22"/>
      <c r="ECM58" s="22"/>
      <c r="ECN58" s="22"/>
      <c r="ECO58" s="22"/>
      <c r="ECP58" s="22"/>
      <c r="ECQ58" s="22"/>
      <c r="ECR58" s="22"/>
      <c r="ECS58" s="22"/>
      <c r="ECT58" s="22"/>
      <c r="ECU58" s="22"/>
      <c r="ECV58" s="22"/>
      <c r="ECW58" s="22"/>
      <c r="ECX58" s="22"/>
      <c r="ECY58" s="22"/>
      <c r="ECZ58" s="22"/>
      <c r="EDA58" s="22"/>
      <c r="EDB58" s="22"/>
      <c r="EDC58" s="22"/>
      <c r="EDD58" s="22"/>
      <c r="EDE58" s="22"/>
      <c r="EDF58" s="22"/>
      <c r="EDG58" s="22"/>
      <c r="EDH58" s="22"/>
      <c r="EDI58" s="22"/>
      <c r="EDJ58" s="22"/>
      <c r="EDK58" s="22"/>
      <c r="EDL58" s="22"/>
      <c r="EDM58" s="22"/>
      <c r="EDN58" s="22"/>
      <c r="EDO58" s="22"/>
      <c r="EDP58" s="22"/>
      <c r="EDQ58" s="22"/>
      <c r="EDR58" s="22"/>
      <c r="EDS58" s="22"/>
      <c r="EDT58" s="22"/>
      <c r="EDU58" s="22"/>
      <c r="EDV58" s="22"/>
      <c r="EDW58" s="22"/>
      <c r="EDX58" s="22"/>
      <c r="EDY58" s="22"/>
      <c r="EDZ58" s="22"/>
      <c r="EEA58" s="22"/>
      <c r="EEB58" s="22"/>
      <c r="EEC58" s="22"/>
      <c r="EED58" s="22"/>
      <c r="EEE58" s="22"/>
      <c r="EEF58" s="22"/>
      <c r="EEG58" s="22"/>
      <c r="EEH58" s="22"/>
      <c r="EEI58" s="22"/>
      <c r="EEJ58" s="22"/>
      <c r="EEK58" s="22"/>
      <c r="EEL58" s="22"/>
      <c r="EEM58" s="22"/>
      <c r="EEN58" s="22"/>
      <c r="EEO58" s="22"/>
      <c r="EEP58" s="22"/>
      <c r="EEQ58" s="22"/>
      <c r="EER58" s="22"/>
      <c r="EES58" s="22"/>
      <c r="EET58" s="22"/>
      <c r="EEU58" s="22"/>
      <c r="EEV58" s="22"/>
      <c r="EEW58" s="22"/>
      <c r="EEX58" s="22"/>
      <c r="EEY58" s="22"/>
      <c r="EEZ58" s="22"/>
      <c r="EFA58" s="22"/>
      <c r="EFB58" s="22"/>
      <c r="EFC58" s="22"/>
      <c r="EFD58" s="22"/>
      <c r="EFE58" s="22"/>
      <c r="EFF58" s="22"/>
      <c r="EFG58" s="22"/>
      <c r="EFH58" s="22"/>
      <c r="EFI58" s="22"/>
      <c r="EFJ58" s="22"/>
      <c r="EFK58" s="22"/>
      <c r="EFL58" s="22"/>
      <c r="EFM58" s="22"/>
      <c r="EFN58" s="22"/>
      <c r="EFO58" s="22"/>
      <c r="EFP58" s="22"/>
      <c r="EFQ58" s="22"/>
      <c r="EFR58" s="22"/>
      <c r="EFS58" s="22"/>
      <c r="EFT58" s="22"/>
      <c r="EFU58" s="22"/>
      <c r="EFV58" s="22"/>
      <c r="EFW58" s="22"/>
      <c r="EFX58" s="22"/>
      <c r="EFY58" s="22"/>
      <c r="EFZ58" s="22"/>
      <c r="EGA58" s="22"/>
      <c r="EGB58" s="22"/>
      <c r="EGC58" s="22"/>
      <c r="EGD58" s="22"/>
      <c r="EGE58" s="22"/>
      <c r="EGF58" s="22"/>
      <c r="EGG58" s="22"/>
      <c r="EGH58" s="22"/>
      <c r="EGI58" s="22"/>
      <c r="EGJ58" s="22"/>
      <c r="EGK58" s="22"/>
      <c r="EGL58" s="22"/>
      <c r="EGM58" s="22"/>
      <c r="EGN58" s="22"/>
      <c r="EGO58" s="22"/>
      <c r="EGP58" s="22"/>
      <c r="EGQ58" s="22"/>
      <c r="EGR58" s="22"/>
      <c r="EGS58" s="22"/>
      <c r="EGT58" s="22"/>
      <c r="EGU58" s="22"/>
      <c r="EGV58" s="22"/>
      <c r="EGW58" s="22"/>
      <c r="EGX58" s="22"/>
      <c r="EGY58" s="22"/>
      <c r="EGZ58" s="22"/>
      <c r="EHA58" s="22"/>
      <c r="EHB58" s="22"/>
      <c r="EHC58" s="22"/>
      <c r="EHD58" s="22"/>
      <c r="EHE58" s="22"/>
      <c r="EHF58" s="22"/>
      <c r="EHG58" s="22"/>
      <c r="EHH58" s="22"/>
      <c r="EHI58" s="22"/>
      <c r="EHJ58" s="22"/>
      <c r="EHK58" s="22"/>
      <c r="EHL58" s="22"/>
      <c r="EHM58" s="22"/>
      <c r="EHN58" s="22"/>
      <c r="EHO58" s="22"/>
      <c r="EHP58" s="22"/>
      <c r="EHQ58" s="22"/>
      <c r="EHR58" s="22"/>
      <c r="EHS58" s="22"/>
      <c r="EHT58" s="22"/>
      <c r="EHU58" s="22"/>
      <c r="EHV58" s="22"/>
      <c r="EHW58" s="22"/>
      <c r="EHX58" s="22"/>
      <c r="EHY58" s="22"/>
      <c r="EHZ58" s="22"/>
      <c r="EIA58" s="22"/>
      <c r="EIB58" s="22"/>
      <c r="EIC58" s="22"/>
      <c r="EID58" s="22"/>
      <c r="EIE58" s="22"/>
      <c r="EIF58" s="22"/>
      <c r="EIG58" s="22"/>
      <c r="EIH58" s="22"/>
      <c r="EII58" s="22"/>
      <c r="EIJ58" s="22"/>
      <c r="EIK58" s="22"/>
      <c r="EIL58" s="22"/>
      <c r="EIM58" s="22"/>
      <c r="EIN58" s="22"/>
      <c r="EIO58" s="22"/>
      <c r="EIP58" s="22"/>
      <c r="EIQ58" s="22"/>
      <c r="EIR58" s="22"/>
      <c r="EIS58" s="22"/>
      <c r="EIT58" s="22"/>
      <c r="EIU58" s="22"/>
      <c r="EIV58" s="22"/>
      <c r="EIW58" s="22"/>
      <c r="EIX58" s="22"/>
      <c r="EIY58" s="22"/>
      <c r="EIZ58" s="22"/>
      <c r="EJA58" s="22"/>
      <c r="EJB58" s="22"/>
      <c r="EJC58" s="22"/>
      <c r="EJD58" s="22"/>
      <c r="EJE58" s="22"/>
      <c r="EJF58" s="22"/>
      <c r="EJG58" s="22"/>
      <c r="EJH58" s="22"/>
      <c r="EJI58" s="22"/>
      <c r="EJJ58" s="22"/>
      <c r="EJK58" s="22"/>
      <c r="EJL58" s="22"/>
      <c r="EJM58" s="22"/>
      <c r="EJN58" s="22"/>
      <c r="EJO58" s="22"/>
      <c r="EJP58" s="22"/>
      <c r="EJQ58" s="22"/>
      <c r="EJR58" s="22"/>
      <c r="EJS58" s="22"/>
      <c r="EJT58" s="22"/>
      <c r="EJU58" s="22"/>
      <c r="EJV58" s="22"/>
      <c r="EJW58" s="22"/>
      <c r="EJX58" s="22"/>
      <c r="EJY58" s="22"/>
      <c r="EJZ58" s="22"/>
      <c r="EKA58" s="22"/>
      <c r="EKB58" s="22"/>
      <c r="EKC58" s="22"/>
      <c r="EKD58" s="22"/>
      <c r="EKE58" s="22"/>
      <c r="EKF58" s="22"/>
      <c r="EKG58" s="22"/>
      <c r="EKH58" s="22"/>
      <c r="EKI58" s="22"/>
      <c r="EKJ58" s="22"/>
      <c r="EKK58" s="22"/>
      <c r="EKL58" s="22"/>
      <c r="EKM58" s="22"/>
      <c r="EKN58" s="22"/>
      <c r="EKO58" s="22"/>
      <c r="EKP58" s="22"/>
      <c r="EKQ58" s="22"/>
      <c r="EKR58" s="22"/>
      <c r="EKS58" s="22"/>
      <c r="EKT58" s="22"/>
      <c r="EKU58" s="22"/>
      <c r="EKV58" s="22"/>
      <c r="EKW58" s="22"/>
      <c r="EKX58" s="22"/>
      <c r="EKY58" s="22"/>
      <c r="EKZ58" s="22"/>
      <c r="ELA58" s="22"/>
      <c r="ELB58" s="22"/>
      <c r="ELC58" s="22"/>
      <c r="ELD58" s="22"/>
      <c r="ELE58" s="22"/>
      <c r="ELF58" s="22"/>
      <c r="ELG58" s="22"/>
      <c r="ELH58" s="22"/>
      <c r="ELI58" s="22"/>
      <c r="ELJ58" s="22"/>
      <c r="ELK58" s="22"/>
      <c r="ELL58" s="22"/>
      <c r="ELM58" s="22"/>
      <c r="ELN58" s="22"/>
      <c r="ELO58" s="22"/>
      <c r="ELP58" s="22"/>
      <c r="ELQ58" s="22"/>
      <c r="ELR58" s="22"/>
      <c r="ELS58" s="22"/>
      <c r="ELT58" s="22"/>
      <c r="ELU58" s="22"/>
      <c r="ELV58" s="22"/>
      <c r="ELW58" s="22"/>
      <c r="ELX58" s="22"/>
      <c r="ELY58" s="22"/>
      <c r="ELZ58" s="22"/>
      <c r="EMA58" s="22"/>
      <c r="EMB58" s="22"/>
      <c r="EMC58" s="22"/>
      <c r="EMD58" s="22"/>
      <c r="EME58" s="22"/>
      <c r="EMF58" s="22"/>
      <c r="EMG58" s="22"/>
      <c r="EMH58" s="22"/>
      <c r="EMI58" s="22"/>
      <c r="EMJ58" s="22"/>
      <c r="EMK58" s="22"/>
      <c r="EML58" s="22"/>
      <c r="EMM58" s="22"/>
      <c r="EMN58" s="22"/>
      <c r="EMO58" s="22"/>
      <c r="EMP58" s="22"/>
      <c r="EMQ58" s="22"/>
      <c r="EMR58" s="22"/>
      <c r="EMS58" s="22"/>
      <c r="EMT58" s="22"/>
      <c r="EMU58" s="22"/>
      <c r="EMV58" s="22"/>
      <c r="EMW58" s="22"/>
      <c r="EMX58" s="22"/>
      <c r="EMY58" s="22"/>
      <c r="EMZ58" s="22"/>
      <c r="ENA58" s="22"/>
      <c r="ENB58" s="22"/>
      <c r="ENC58" s="22"/>
      <c r="END58" s="22"/>
      <c r="ENE58" s="22"/>
      <c r="ENF58" s="22"/>
      <c r="ENG58" s="22"/>
      <c r="ENH58" s="22"/>
      <c r="ENI58" s="22"/>
      <c r="ENJ58" s="22"/>
      <c r="ENK58" s="22"/>
      <c r="ENL58" s="22"/>
      <c r="ENM58" s="22"/>
      <c r="ENN58" s="22"/>
      <c r="ENO58" s="22"/>
      <c r="ENP58" s="22"/>
      <c r="ENQ58" s="22"/>
      <c r="ENR58" s="22"/>
      <c r="ENS58" s="22"/>
      <c r="ENT58" s="22"/>
      <c r="ENU58" s="22"/>
      <c r="ENV58" s="22"/>
      <c r="ENW58" s="22"/>
      <c r="ENX58" s="22"/>
      <c r="ENY58" s="22"/>
      <c r="ENZ58" s="22"/>
      <c r="EOA58" s="22"/>
      <c r="EOB58" s="22"/>
      <c r="EOC58" s="22"/>
      <c r="EOD58" s="22"/>
      <c r="EOE58" s="22"/>
      <c r="EOF58" s="22"/>
      <c r="EOG58" s="22"/>
      <c r="EOH58" s="22"/>
      <c r="EOI58" s="22"/>
      <c r="EOJ58" s="22"/>
      <c r="EOK58" s="22"/>
      <c r="EOL58" s="22"/>
      <c r="EOM58" s="22"/>
      <c r="EON58" s="22"/>
      <c r="EOO58" s="22"/>
      <c r="EOP58" s="22"/>
      <c r="EOQ58" s="22"/>
      <c r="EOR58" s="22"/>
      <c r="EOS58" s="22"/>
      <c r="EOT58" s="22"/>
      <c r="EOU58" s="22"/>
      <c r="EOV58" s="22"/>
      <c r="EOW58" s="22"/>
      <c r="EOX58" s="22"/>
      <c r="EOY58" s="22"/>
      <c r="EOZ58" s="22"/>
      <c r="EPA58" s="22"/>
      <c r="EPB58" s="22"/>
      <c r="EPC58" s="22"/>
      <c r="EPD58" s="22"/>
      <c r="EPE58" s="22"/>
      <c r="EPF58" s="22"/>
      <c r="EPG58" s="22"/>
      <c r="EPH58" s="22"/>
      <c r="EPI58" s="22"/>
      <c r="EPJ58" s="22"/>
      <c r="EPK58" s="22"/>
      <c r="EPL58" s="22"/>
      <c r="EPM58" s="22"/>
      <c r="EPN58" s="22"/>
      <c r="EPO58" s="22"/>
      <c r="EPP58" s="22"/>
      <c r="EPQ58" s="22"/>
      <c r="EPR58" s="22"/>
      <c r="EPS58" s="22"/>
      <c r="EPT58" s="22"/>
      <c r="EPU58" s="22"/>
      <c r="EPV58" s="22"/>
      <c r="EPW58" s="22"/>
      <c r="EPX58" s="22"/>
      <c r="EPY58" s="22"/>
      <c r="EPZ58" s="22"/>
      <c r="EQA58" s="22"/>
      <c r="EQB58" s="22"/>
      <c r="EQC58" s="22"/>
      <c r="EQD58" s="22"/>
      <c r="EQE58" s="22"/>
      <c r="EQF58" s="22"/>
      <c r="EQG58" s="22"/>
      <c r="EQH58" s="22"/>
      <c r="EQI58" s="22"/>
      <c r="EQJ58" s="22"/>
      <c r="EQK58" s="22"/>
      <c r="EQL58" s="22"/>
      <c r="EQM58" s="22"/>
      <c r="EQN58" s="22"/>
      <c r="EQO58" s="22"/>
      <c r="EQP58" s="22"/>
      <c r="EQQ58" s="22"/>
      <c r="EQR58" s="22"/>
      <c r="EQS58" s="22"/>
      <c r="EQT58" s="22"/>
      <c r="EQU58" s="22"/>
      <c r="EQV58" s="22"/>
      <c r="EQW58" s="22"/>
      <c r="EQX58" s="22"/>
      <c r="EQY58" s="22"/>
      <c r="EQZ58" s="22"/>
      <c r="ERA58" s="22"/>
      <c r="ERB58" s="22"/>
      <c r="ERC58" s="22"/>
      <c r="ERD58" s="22"/>
      <c r="ERE58" s="22"/>
      <c r="ERF58" s="22"/>
      <c r="ERG58" s="22"/>
      <c r="ERH58" s="22"/>
      <c r="ERI58" s="22"/>
      <c r="ERJ58" s="22"/>
      <c r="ERK58" s="22"/>
      <c r="ERL58" s="22"/>
      <c r="ERM58" s="22"/>
      <c r="ERN58" s="22"/>
      <c r="ERO58" s="22"/>
      <c r="ERP58" s="22"/>
      <c r="ERQ58" s="22"/>
      <c r="ERR58" s="22"/>
      <c r="ERS58" s="22"/>
      <c r="ERT58" s="22"/>
      <c r="ERU58" s="22"/>
      <c r="ERV58" s="22"/>
      <c r="ERW58" s="22"/>
      <c r="ERX58" s="22"/>
      <c r="ERY58" s="22"/>
      <c r="ERZ58" s="22"/>
      <c r="ESA58" s="22"/>
      <c r="ESB58" s="22"/>
      <c r="ESC58" s="22"/>
      <c r="ESD58" s="22"/>
      <c r="ESE58" s="22"/>
      <c r="ESF58" s="22"/>
      <c r="ESG58" s="22"/>
      <c r="ESH58" s="22"/>
      <c r="ESI58" s="22"/>
      <c r="ESJ58" s="22"/>
      <c r="ESK58" s="22"/>
      <c r="ESL58" s="22"/>
      <c r="ESM58" s="22"/>
      <c r="ESN58" s="22"/>
      <c r="ESO58" s="22"/>
      <c r="ESP58" s="22"/>
      <c r="ESQ58" s="22"/>
      <c r="ESR58" s="22"/>
      <c r="ESS58" s="22"/>
      <c r="EST58" s="22"/>
      <c r="ESU58" s="22"/>
      <c r="ESV58" s="22"/>
      <c r="ESW58" s="22"/>
      <c r="ESX58" s="22"/>
      <c r="ESY58" s="22"/>
      <c r="ESZ58" s="22"/>
      <c r="ETA58" s="22"/>
      <c r="ETB58" s="22"/>
      <c r="ETC58" s="22"/>
      <c r="ETD58" s="22"/>
      <c r="ETE58" s="22"/>
      <c r="ETF58" s="22"/>
      <c r="ETG58" s="22"/>
      <c r="ETH58" s="22"/>
      <c r="ETI58" s="22"/>
      <c r="ETJ58" s="22"/>
      <c r="ETK58" s="22"/>
      <c r="ETL58" s="22"/>
      <c r="ETM58" s="22"/>
      <c r="ETN58" s="22"/>
      <c r="ETO58" s="22"/>
      <c r="ETP58" s="22"/>
      <c r="ETQ58" s="22"/>
      <c r="ETR58" s="22"/>
      <c r="ETS58" s="22"/>
      <c r="ETT58" s="22"/>
      <c r="ETU58" s="22"/>
      <c r="ETV58" s="22"/>
      <c r="ETW58" s="22"/>
      <c r="ETX58" s="22"/>
      <c r="ETY58" s="22"/>
      <c r="ETZ58" s="22"/>
      <c r="EUA58" s="22"/>
      <c r="EUB58" s="22"/>
      <c r="EUC58" s="22"/>
      <c r="EUD58" s="22"/>
      <c r="EUE58" s="22"/>
      <c r="EUF58" s="22"/>
      <c r="EUG58" s="22"/>
      <c r="EUH58" s="22"/>
      <c r="EUI58" s="22"/>
      <c r="EUJ58" s="22"/>
      <c r="EUK58" s="22"/>
      <c r="EUL58" s="22"/>
      <c r="EUM58" s="22"/>
      <c r="EUN58" s="22"/>
      <c r="EUO58" s="22"/>
      <c r="EUP58" s="22"/>
      <c r="EUQ58" s="22"/>
      <c r="EUR58" s="22"/>
      <c r="EUS58" s="22"/>
      <c r="EUT58" s="22"/>
      <c r="EUU58" s="22"/>
      <c r="EUV58" s="22"/>
      <c r="EUW58" s="22"/>
      <c r="EUX58" s="22"/>
      <c r="EUY58" s="22"/>
      <c r="EUZ58" s="22"/>
      <c r="EVA58" s="22"/>
      <c r="EVB58" s="22"/>
      <c r="EVC58" s="22"/>
      <c r="EVD58" s="22"/>
      <c r="EVE58" s="22"/>
      <c r="EVF58" s="22"/>
      <c r="EVG58" s="22"/>
      <c r="EVH58" s="22"/>
      <c r="EVI58" s="22"/>
      <c r="EVJ58" s="22"/>
      <c r="EVK58" s="22"/>
      <c r="EVL58" s="22"/>
      <c r="EVM58" s="22"/>
      <c r="EVN58" s="22"/>
      <c r="EVO58" s="22"/>
      <c r="EVP58" s="22"/>
      <c r="EVQ58" s="22"/>
      <c r="EVR58" s="22"/>
      <c r="EVS58" s="22"/>
      <c r="EVT58" s="22"/>
      <c r="EVU58" s="22"/>
      <c r="EVV58" s="22"/>
      <c r="EVW58" s="22"/>
      <c r="EVX58" s="22"/>
      <c r="EVY58" s="22"/>
      <c r="EVZ58" s="22"/>
      <c r="EWA58" s="22"/>
      <c r="EWB58" s="22"/>
      <c r="EWC58" s="22"/>
      <c r="EWD58" s="22"/>
      <c r="EWE58" s="22"/>
      <c r="EWF58" s="22"/>
      <c r="EWG58" s="22"/>
      <c r="EWH58" s="22"/>
      <c r="EWI58" s="22"/>
      <c r="EWJ58" s="22"/>
      <c r="EWK58" s="22"/>
      <c r="EWL58" s="22"/>
      <c r="EWM58" s="22"/>
      <c r="EWN58" s="22"/>
      <c r="EWO58" s="22"/>
      <c r="EWP58" s="22"/>
      <c r="EWQ58" s="22"/>
      <c r="EWR58" s="22"/>
      <c r="EWS58" s="22"/>
      <c r="EWT58" s="22"/>
      <c r="EWU58" s="22"/>
      <c r="EWV58" s="22"/>
      <c r="EWW58" s="22"/>
      <c r="EWX58" s="22"/>
      <c r="EWY58" s="22"/>
      <c r="EWZ58" s="22"/>
      <c r="EXA58" s="22"/>
      <c r="EXB58" s="22"/>
      <c r="EXC58" s="22"/>
      <c r="EXD58" s="22"/>
      <c r="EXE58" s="22"/>
      <c r="EXF58" s="22"/>
      <c r="EXG58" s="22"/>
      <c r="EXH58" s="22"/>
      <c r="EXI58" s="22"/>
      <c r="EXJ58" s="22"/>
      <c r="EXK58" s="22"/>
      <c r="EXL58" s="22"/>
      <c r="EXM58" s="22"/>
      <c r="EXN58" s="22"/>
      <c r="EXO58" s="22"/>
      <c r="EXP58" s="22"/>
      <c r="EXQ58" s="22"/>
      <c r="EXR58" s="22"/>
      <c r="EXS58" s="22"/>
      <c r="EXT58" s="22"/>
      <c r="EXU58" s="22"/>
      <c r="EXV58" s="22"/>
      <c r="EXW58" s="22"/>
      <c r="EXX58" s="22"/>
      <c r="EXY58" s="22"/>
      <c r="EXZ58" s="22"/>
      <c r="EYA58" s="22"/>
      <c r="EYB58" s="22"/>
      <c r="EYC58" s="22"/>
      <c r="EYD58" s="22"/>
      <c r="EYE58" s="22"/>
      <c r="EYF58" s="22"/>
      <c r="EYG58" s="22"/>
      <c r="EYH58" s="22"/>
      <c r="EYI58" s="22"/>
      <c r="EYJ58" s="22"/>
      <c r="EYK58" s="22"/>
      <c r="EYL58" s="22"/>
      <c r="EYM58" s="22"/>
      <c r="EYN58" s="22"/>
      <c r="EYO58" s="22"/>
      <c r="EYP58" s="22"/>
      <c r="EYQ58" s="22"/>
      <c r="EYR58" s="22"/>
      <c r="EYS58" s="22"/>
      <c r="EYT58" s="22"/>
      <c r="EYU58" s="22"/>
      <c r="EYV58" s="22"/>
      <c r="EYW58" s="22"/>
      <c r="EYX58" s="22"/>
      <c r="EYY58" s="22"/>
      <c r="EYZ58" s="22"/>
      <c r="EZA58" s="22"/>
      <c r="EZB58" s="22"/>
      <c r="EZC58" s="22"/>
      <c r="EZD58" s="22"/>
      <c r="EZE58" s="22"/>
      <c r="EZF58" s="22"/>
      <c r="EZG58" s="22"/>
      <c r="EZH58" s="22"/>
      <c r="EZI58" s="22"/>
      <c r="EZJ58" s="22"/>
      <c r="EZK58" s="22"/>
      <c r="EZL58" s="22"/>
      <c r="EZM58" s="22"/>
      <c r="EZN58" s="22"/>
      <c r="EZO58" s="22"/>
      <c r="EZP58" s="22"/>
      <c r="EZQ58" s="22"/>
      <c r="EZR58" s="22"/>
      <c r="EZS58" s="22"/>
      <c r="EZT58" s="22"/>
      <c r="EZU58" s="22"/>
      <c r="EZV58" s="22"/>
      <c r="EZW58" s="22"/>
      <c r="EZX58" s="22"/>
      <c r="EZY58" s="22"/>
      <c r="EZZ58" s="22"/>
      <c r="FAA58" s="22"/>
      <c r="FAB58" s="22"/>
      <c r="FAC58" s="22"/>
      <c r="FAD58" s="22"/>
      <c r="FAE58" s="22"/>
      <c r="FAF58" s="22"/>
      <c r="FAG58" s="22"/>
      <c r="FAH58" s="22"/>
      <c r="FAI58" s="22"/>
      <c r="FAJ58" s="22"/>
      <c r="FAK58" s="22"/>
      <c r="FAL58" s="22"/>
      <c r="FAM58" s="22"/>
      <c r="FAN58" s="22"/>
      <c r="FAO58" s="22"/>
      <c r="FAP58" s="22"/>
      <c r="FAQ58" s="22"/>
      <c r="FAR58" s="22"/>
      <c r="FAS58" s="22"/>
      <c r="FAT58" s="22"/>
      <c r="FAU58" s="22"/>
      <c r="FAV58" s="22"/>
      <c r="FAW58" s="22"/>
      <c r="FAX58" s="22"/>
      <c r="FAY58" s="22"/>
      <c r="FAZ58" s="22"/>
      <c r="FBA58" s="22"/>
      <c r="FBB58" s="22"/>
      <c r="FBC58" s="22"/>
      <c r="FBD58" s="22"/>
      <c r="FBE58" s="22"/>
      <c r="FBF58" s="22"/>
      <c r="FBG58" s="22"/>
      <c r="FBH58" s="22"/>
      <c r="FBI58" s="22"/>
      <c r="FBJ58" s="22"/>
      <c r="FBK58" s="22"/>
      <c r="FBL58" s="22"/>
      <c r="FBM58" s="22"/>
      <c r="FBN58" s="22"/>
      <c r="FBO58" s="22"/>
      <c r="FBP58" s="22"/>
      <c r="FBQ58" s="22"/>
      <c r="FBR58" s="22"/>
      <c r="FBS58" s="22"/>
      <c r="FBT58" s="22"/>
      <c r="FBU58" s="22"/>
      <c r="FBV58" s="22"/>
      <c r="FBW58" s="22"/>
      <c r="FBX58" s="22"/>
      <c r="FBY58" s="22"/>
      <c r="FBZ58" s="22"/>
      <c r="FCA58" s="22"/>
      <c r="FCB58" s="22"/>
      <c r="FCC58" s="22"/>
      <c r="FCD58" s="22"/>
      <c r="FCE58" s="22"/>
      <c r="FCF58" s="22"/>
      <c r="FCG58" s="22"/>
      <c r="FCH58" s="22"/>
      <c r="FCI58" s="22"/>
      <c r="FCJ58" s="22"/>
      <c r="FCK58" s="22"/>
      <c r="FCL58" s="22"/>
      <c r="FCM58" s="22"/>
      <c r="FCN58" s="22"/>
      <c r="FCO58" s="22"/>
      <c r="FCP58" s="22"/>
      <c r="FCQ58" s="22"/>
      <c r="FCR58" s="22"/>
      <c r="FCS58" s="22"/>
      <c r="FCT58" s="22"/>
      <c r="FCU58" s="22"/>
      <c r="FCV58" s="22"/>
      <c r="FCW58" s="22"/>
      <c r="FCX58" s="22"/>
      <c r="FCY58" s="22"/>
      <c r="FCZ58" s="22"/>
      <c r="FDA58" s="22"/>
      <c r="FDB58" s="22"/>
      <c r="FDC58" s="22"/>
      <c r="FDD58" s="22"/>
      <c r="FDE58" s="22"/>
      <c r="FDF58" s="22"/>
      <c r="FDG58" s="22"/>
      <c r="FDH58" s="22"/>
      <c r="FDI58" s="22"/>
      <c r="FDJ58" s="22"/>
      <c r="FDK58" s="22"/>
      <c r="FDL58" s="22"/>
      <c r="FDM58" s="22"/>
      <c r="FDN58" s="22"/>
      <c r="FDO58" s="22"/>
      <c r="FDP58" s="22"/>
      <c r="FDQ58" s="22"/>
      <c r="FDR58" s="22"/>
      <c r="FDS58" s="22"/>
      <c r="FDT58" s="22"/>
      <c r="FDU58" s="22"/>
      <c r="FDV58" s="22"/>
      <c r="FDW58" s="22"/>
      <c r="FDX58" s="22"/>
      <c r="FDY58" s="22"/>
      <c r="FDZ58" s="22"/>
      <c r="FEA58" s="22"/>
      <c r="FEB58" s="22"/>
      <c r="FEC58" s="22"/>
      <c r="FED58" s="22"/>
      <c r="FEE58" s="22"/>
      <c r="FEF58" s="22"/>
      <c r="FEG58" s="22"/>
      <c r="FEH58" s="22"/>
      <c r="FEI58" s="22"/>
      <c r="FEJ58" s="22"/>
      <c r="FEK58" s="22"/>
      <c r="FEL58" s="22"/>
      <c r="FEM58" s="22"/>
      <c r="FEN58" s="22"/>
      <c r="FEO58" s="22"/>
      <c r="FEP58" s="22"/>
      <c r="FEQ58" s="22"/>
      <c r="FER58" s="22"/>
      <c r="FES58" s="22"/>
      <c r="FET58" s="22"/>
      <c r="FEU58" s="22"/>
      <c r="FEV58" s="22"/>
      <c r="FEW58" s="22"/>
      <c r="FEX58" s="22"/>
      <c r="FEY58" s="22"/>
      <c r="FEZ58" s="22"/>
      <c r="FFA58" s="22"/>
      <c r="FFB58" s="22"/>
      <c r="FFC58" s="22"/>
      <c r="FFD58" s="22"/>
      <c r="FFE58" s="22"/>
      <c r="FFF58" s="22"/>
      <c r="FFG58" s="22"/>
      <c r="FFH58" s="22"/>
      <c r="FFI58" s="22"/>
      <c r="FFJ58" s="22"/>
      <c r="FFK58" s="22"/>
      <c r="FFL58" s="22"/>
      <c r="FFM58" s="22"/>
      <c r="FFN58" s="22"/>
      <c r="FFO58" s="22"/>
      <c r="FFP58" s="22"/>
      <c r="FFQ58" s="22"/>
      <c r="FFR58" s="22"/>
      <c r="FFS58" s="22"/>
      <c r="FFT58" s="22"/>
      <c r="FFU58" s="22"/>
      <c r="FFV58" s="22"/>
      <c r="FFW58" s="22"/>
      <c r="FFX58" s="22"/>
      <c r="FFY58" s="22"/>
      <c r="FFZ58" s="22"/>
      <c r="FGA58" s="22"/>
      <c r="FGB58" s="22"/>
      <c r="FGC58" s="22"/>
      <c r="FGD58" s="22"/>
      <c r="FGE58" s="22"/>
      <c r="FGF58" s="22"/>
      <c r="FGG58" s="22"/>
      <c r="FGH58" s="22"/>
      <c r="FGI58" s="22"/>
      <c r="FGJ58" s="22"/>
      <c r="FGK58" s="22"/>
      <c r="FGL58" s="22"/>
      <c r="FGM58" s="22"/>
      <c r="FGN58" s="22"/>
      <c r="FGO58" s="22"/>
      <c r="FGP58" s="22"/>
      <c r="FGQ58" s="22"/>
      <c r="FGR58" s="22"/>
      <c r="FGS58" s="22"/>
      <c r="FGT58" s="22"/>
      <c r="FGU58" s="22"/>
      <c r="FGV58" s="22"/>
      <c r="FGW58" s="22"/>
      <c r="FGX58" s="22"/>
      <c r="FGY58" s="22"/>
      <c r="FGZ58" s="22"/>
      <c r="FHA58" s="22"/>
      <c r="FHB58" s="22"/>
      <c r="FHC58" s="22"/>
      <c r="FHD58" s="22"/>
      <c r="FHE58" s="22"/>
      <c r="FHF58" s="22"/>
      <c r="FHG58" s="22"/>
      <c r="FHH58" s="22"/>
      <c r="FHI58" s="22"/>
      <c r="FHJ58" s="22"/>
      <c r="FHK58" s="22"/>
      <c r="FHL58" s="22"/>
      <c r="FHM58" s="22"/>
      <c r="FHN58" s="22"/>
      <c r="FHO58" s="22"/>
      <c r="FHP58" s="22"/>
      <c r="FHQ58" s="22"/>
      <c r="FHR58" s="22"/>
      <c r="FHS58" s="22"/>
      <c r="FHT58" s="22"/>
      <c r="FHU58" s="22"/>
      <c r="FHV58" s="22"/>
      <c r="FHW58" s="22"/>
      <c r="FHX58" s="22"/>
      <c r="FHY58" s="22"/>
      <c r="FHZ58" s="22"/>
      <c r="FIA58" s="22"/>
      <c r="FIB58" s="22"/>
      <c r="FIC58" s="22"/>
      <c r="FID58" s="22"/>
      <c r="FIE58" s="22"/>
      <c r="FIF58" s="22"/>
      <c r="FIG58" s="22"/>
      <c r="FIH58" s="22"/>
      <c r="FII58" s="22"/>
      <c r="FIJ58" s="22"/>
      <c r="FIK58" s="22"/>
      <c r="FIL58" s="22"/>
      <c r="FIM58" s="22"/>
      <c r="FIN58" s="22"/>
      <c r="FIO58" s="22"/>
      <c r="FIP58" s="22"/>
      <c r="FIQ58" s="22"/>
      <c r="FIR58" s="22"/>
      <c r="FIS58" s="22"/>
      <c r="FIT58" s="22"/>
      <c r="FIU58" s="22"/>
      <c r="FIV58" s="22"/>
      <c r="FIW58" s="22"/>
      <c r="FIX58" s="22"/>
      <c r="FIY58" s="22"/>
      <c r="FIZ58" s="22"/>
      <c r="FJA58" s="22"/>
      <c r="FJB58" s="22"/>
      <c r="FJC58" s="22"/>
      <c r="FJD58" s="22"/>
      <c r="FJE58" s="22"/>
      <c r="FJF58" s="22"/>
      <c r="FJG58" s="22"/>
      <c r="FJH58" s="22"/>
      <c r="FJI58" s="22"/>
      <c r="FJJ58" s="22"/>
      <c r="FJK58" s="22"/>
      <c r="FJL58" s="22"/>
      <c r="FJM58" s="22"/>
      <c r="FJN58" s="22"/>
      <c r="FJO58" s="22"/>
      <c r="FJP58" s="22"/>
      <c r="FJQ58" s="22"/>
      <c r="FJR58" s="22"/>
      <c r="FJS58" s="22"/>
      <c r="FJT58" s="22"/>
      <c r="FJU58" s="22"/>
      <c r="FJV58" s="22"/>
      <c r="FJW58" s="22"/>
      <c r="FJX58" s="22"/>
      <c r="FJY58" s="22"/>
      <c r="FJZ58" s="22"/>
      <c r="FKA58" s="22"/>
      <c r="FKB58" s="22"/>
      <c r="FKC58" s="22"/>
      <c r="FKD58" s="22"/>
      <c r="FKE58" s="22"/>
      <c r="FKF58" s="22"/>
      <c r="FKG58" s="22"/>
      <c r="FKH58" s="22"/>
      <c r="FKI58" s="22"/>
      <c r="FKJ58" s="22"/>
      <c r="FKK58" s="22"/>
      <c r="FKL58" s="22"/>
      <c r="FKM58" s="22"/>
      <c r="FKN58" s="22"/>
      <c r="FKO58" s="22"/>
      <c r="FKP58" s="22"/>
      <c r="FKQ58" s="22"/>
      <c r="FKR58" s="22"/>
      <c r="FKS58" s="22"/>
      <c r="FKT58" s="22"/>
      <c r="FKU58" s="22"/>
      <c r="FKV58" s="22"/>
      <c r="FKW58" s="22"/>
      <c r="FKX58" s="22"/>
      <c r="FKY58" s="22"/>
      <c r="FKZ58" s="22"/>
      <c r="FLA58" s="22"/>
      <c r="FLB58" s="22"/>
      <c r="FLC58" s="22"/>
      <c r="FLD58" s="22"/>
      <c r="FLE58" s="22"/>
      <c r="FLF58" s="22"/>
      <c r="FLG58" s="22"/>
      <c r="FLH58" s="22"/>
      <c r="FLI58" s="22"/>
      <c r="FLJ58" s="22"/>
      <c r="FLK58" s="22"/>
      <c r="FLL58" s="22"/>
      <c r="FLM58" s="22"/>
      <c r="FLN58" s="22"/>
      <c r="FLO58" s="22"/>
      <c r="FLP58" s="22"/>
      <c r="FLQ58" s="22"/>
      <c r="FLR58" s="22"/>
      <c r="FLS58" s="22"/>
      <c r="FLT58" s="22"/>
      <c r="FLU58" s="22"/>
      <c r="FLV58" s="22"/>
      <c r="FLW58" s="22"/>
      <c r="FLX58" s="22"/>
      <c r="FLY58" s="22"/>
      <c r="FLZ58" s="22"/>
      <c r="FMA58" s="22"/>
      <c r="FMB58" s="22"/>
      <c r="FMC58" s="22"/>
      <c r="FMD58" s="22"/>
      <c r="FME58" s="22"/>
      <c r="FMF58" s="22"/>
      <c r="FMG58" s="22"/>
      <c r="FMH58" s="22"/>
      <c r="FMI58" s="22"/>
      <c r="FMJ58" s="22"/>
      <c r="FMK58" s="22"/>
      <c r="FML58" s="22"/>
      <c r="FMM58" s="22"/>
      <c r="FMN58" s="22"/>
      <c r="FMO58" s="22"/>
      <c r="FMP58" s="22"/>
      <c r="FMQ58" s="22"/>
      <c r="FMR58" s="22"/>
      <c r="FMS58" s="22"/>
      <c r="FMT58" s="22"/>
      <c r="FMU58" s="22"/>
      <c r="FMV58" s="22"/>
      <c r="FMW58" s="22"/>
      <c r="FMX58" s="22"/>
      <c r="FMY58" s="22"/>
      <c r="FMZ58" s="22"/>
      <c r="FNA58" s="22"/>
      <c r="FNB58" s="22"/>
      <c r="FNC58" s="22"/>
      <c r="FND58" s="22"/>
      <c r="FNE58" s="22"/>
      <c r="FNF58" s="22"/>
      <c r="FNG58" s="22"/>
      <c r="FNH58" s="22"/>
      <c r="FNI58" s="22"/>
      <c r="FNJ58" s="22"/>
      <c r="FNK58" s="22"/>
      <c r="FNL58" s="22"/>
      <c r="FNM58" s="22"/>
      <c r="FNN58" s="22"/>
      <c r="FNO58" s="22"/>
      <c r="FNP58" s="22"/>
      <c r="FNQ58" s="22"/>
      <c r="FNR58" s="22"/>
      <c r="FNS58" s="22"/>
      <c r="FNT58" s="22"/>
      <c r="FNU58" s="22"/>
      <c r="FNV58" s="22"/>
      <c r="FNW58" s="22"/>
      <c r="FNX58" s="22"/>
      <c r="FNY58" s="22"/>
      <c r="FNZ58" s="22"/>
      <c r="FOA58" s="22"/>
      <c r="FOB58" s="22"/>
      <c r="FOC58" s="22"/>
      <c r="FOD58" s="22"/>
      <c r="FOE58" s="22"/>
      <c r="FOF58" s="22"/>
      <c r="FOG58" s="22"/>
      <c r="FOH58" s="22"/>
      <c r="FOI58" s="22"/>
      <c r="FOJ58" s="22"/>
      <c r="FOK58" s="22"/>
      <c r="FOL58" s="22"/>
      <c r="FOM58" s="22"/>
      <c r="FON58" s="22"/>
      <c r="FOO58" s="22"/>
      <c r="FOP58" s="22"/>
      <c r="FOQ58" s="22"/>
      <c r="FOR58" s="22"/>
      <c r="FOS58" s="22"/>
      <c r="FOT58" s="22"/>
      <c r="FOU58" s="22"/>
      <c r="FOV58" s="22"/>
      <c r="FOW58" s="22"/>
      <c r="FOX58" s="22"/>
      <c r="FOY58" s="22"/>
      <c r="FOZ58" s="22"/>
      <c r="FPA58" s="22"/>
      <c r="FPB58" s="22"/>
      <c r="FPC58" s="22"/>
      <c r="FPD58" s="22"/>
      <c r="FPE58" s="22"/>
      <c r="FPF58" s="22"/>
      <c r="FPG58" s="22"/>
      <c r="FPH58" s="22"/>
      <c r="FPI58" s="22"/>
      <c r="FPJ58" s="22"/>
      <c r="FPK58" s="22"/>
      <c r="FPL58" s="22"/>
      <c r="FPM58" s="22"/>
      <c r="FPN58" s="22"/>
      <c r="FPO58" s="22"/>
      <c r="FPP58" s="22"/>
      <c r="FPQ58" s="22"/>
      <c r="FPR58" s="22"/>
      <c r="FPS58" s="22"/>
      <c r="FPT58" s="22"/>
      <c r="FPU58" s="22"/>
      <c r="FPV58" s="22"/>
      <c r="FPW58" s="22"/>
      <c r="FPX58" s="22"/>
      <c r="FPY58" s="22"/>
      <c r="FPZ58" s="22"/>
      <c r="FQA58" s="22"/>
      <c r="FQB58" s="22"/>
      <c r="FQC58" s="22"/>
      <c r="FQD58" s="22"/>
      <c r="FQE58" s="22"/>
      <c r="FQF58" s="22"/>
      <c r="FQG58" s="22"/>
      <c r="FQH58" s="22"/>
      <c r="FQI58" s="22"/>
      <c r="FQJ58" s="22"/>
      <c r="FQK58" s="22"/>
      <c r="FQL58" s="22"/>
      <c r="FQM58" s="22"/>
      <c r="FQN58" s="22"/>
      <c r="FQO58" s="22"/>
      <c r="FQP58" s="22"/>
      <c r="FQQ58" s="22"/>
      <c r="FQR58" s="22"/>
      <c r="FQS58" s="22"/>
      <c r="FQT58" s="22"/>
      <c r="FQU58" s="22"/>
      <c r="FQV58" s="22"/>
      <c r="FQW58" s="22"/>
      <c r="FQX58" s="22"/>
      <c r="FQY58" s="22"/>
      <c r="FQZ58" s="22"/>
      <c r="FRA58" s="22"/>
      <c r="FRB58" s="22"/>
      <c r="FRC58" s="22"/>
      <c r="FRD58" s="22"/>
      <c r="FRE58" s="22"/>
      <c r="FRF58" s="22"/>
      <c r="FRG58" s="22"/>
      <c r="FRH58" s="22"/>
      <c r="FRI58" s="22"/>
      <c r="FRJ58" s="22"/>
      <c r="FRK58" s="22"/>
      <c r="FRL58" s="22"/>
      <c r="FRM58" s="22"/>
      <c r="FRN58" s="22"/>
      <c r="FRO58" s="22"/>
      <c r="FRP58" s="22"/>
      <c r="FRQ58" s="22"/>
      <c r="FRR58" s="22"/>
      <c r="FRS58" s="22"/>
      <c r="FRT58" s="22"/>
      <c r="FRU58" s="22"/>
      <c r="FRV58" s="22"/>
      <c r="FRW58" s="22"/>
      <c r="FRX58" s="22"/>
      <c r="FRY58" s="22"/>
      <c r="FRZ58" s="22"/>
      <c r="FSA58" s="22"/>
      <c r="FSB58" s="22"/>
      <c r="FSC58" s="22"/>
      <c r="FSD58" s="22"/>
      <c r="FSE58" s="22"/>
      <c r="FSF58" s="22"/>
      <c r="FSG58" s="22"/>
      <c r="FSH58" s="22"/>
      <c r="FSI58" s="22"/>
      <c r="FSJ58" s="22"/>
      <c r="FSK58" s="22"/>
      <c r="FSL58" s="22"/>
      <c r="FSM58" s="22"/>
      <c r="FSN58" s="22"/>
      <c r="FSO58" s="22"/>
      <c r="FSP58" s="22"/>
      <c r="FSQ58" s="22"/>
      <c r="FSR58" s="22"/>
      <c r="FSS58" s="22"/>
      <c r="FST58" s="22"/>
      <c r="FSU58" s="22"/>
      <c r="FSV58" s="22"/>
      <c r="FSW58" s="22"/>
      <c r="FSX58" s="22"/>
      <c r="FSY58" s="22"/>
      <c r="FSZ58" s="22"/>
      <c r="FTA58" s="22"/>
      <c r="FTB58" s="22"/>
      <c r="FTC58" s="22"/>
      <c r="FTD58" s="22"/>
      <c r="FTE58" s="22"/>
      <c r="FTF58" s="22"/>
      <c r="FTG58" s="22"/>
      <c r="FTH58" s="22"/>
      <c r="FTI58" s="22"/>
      <c r="FTJ58" s="22"/>
      <c r="FTK58" s="22"/>
      <c r="FTL58" s="22"/>
      <c r="FTM58" s="22"/>
      <c r="FTN58" s="22"/>
      <c r="FTO58" s="22"/>
      <c r="FTP58" s="22"/>
      <c r="FTQ58" s="22"/>
      <c r="FTR58" s="22"/>
      <c r="FTS58" s="22"/>
      <c r="FTT58" s="22"/>
      <c r="FTU58" s="22"/>
      <c r="FTV58" s="22"/>
      <c r="FTW58" s="22"/>
      <c r="FTX58" s="22"/>
      <c r="FTY58" s="22"/>
      <c r="FTZ58" s="22"/>
      <c r="FUA58" s="22"/>
      <c r="FUB58" s="22"/>
      <c r="FUC58" s="22"/>
      <c r="FUD58" s="22"/>
      <c r="FUE58" s="22"/>
      <c r="FUF58" s="22"/>
      <c r="FUG58" s="22"/>
      <c r="FUH58" s="22"/>
      <c r="FUI58" s="22"/>
      <c r="FUJ58" s="22"/>
      <c r="FUK58" s="22"/>
      <c r="FUL58" s="22"/>
      <c r="FUM58" s="22"/>
      <c r="FUN58" s="22"/>
      <c r="FUO58" s="22"/>
      <c r="FUP58" s="22"/>
      <c r="FUQ58" s="22"/>
      <c r="FUR58" s="22"/>
      <c r="FUS58" s="22"/>
      <c r="FUT58" s="22"/>
      <c r="FUU58" s="22"/>
      <c r="FUV58" s="22"/>
      <c r="FUW58" s="22"/>
      <c r="FUX58" s="22"/>
      <c r="FUY58" s="22"/>
      <c r="FUZ58" s="22"/>
      <c r="FVA58" s="22"/>
      <c r="FVB58" s="22"/>
      <c r="FVC58" s="22"/>
      <c r="FVD58" s="22"/>
      <c r="FVE58" s="22"/>
      <c r="FVF58" s="22"/>
      <c r="FVG58" s="22"/>
      <c r="FVH58" s="22"/>
      <c r="FVI58" s="22"/>
      <c r="FVJ58" s="22"/>
      <c r="FVK58" s="22"/>
      <c r="FVL58" s="22"/>
      <c r="FVM58" s="22"/>
      <c r="FVN58" s="22"/>
      <c r="FVO58" s="22"/>
      <c r="FVP58" s="22"/>
      <c r="FVQ58" s="22"/>
      <c r="FVR58" s="22"/>
      <c r="FVS58" s="22"/>
      <c r="FVT58" s="22"/>
      <c r="FVU58" s="22"/>
      <c r="FVV58" s="22"/>
      <c r="FVW58" s="22"/>
      <c r="FVX58" s="22"/>
      <c r="FVY58" s="22"/>
      <c r="FVZ58" s="22"/>
      <c r="FWA58" s="22"/>
      <c r="FWB58" s="22"/>
      <c r="FWC58" s="22"/>
      <c r="FWD58" s="22"/>
      <c r="FWE58" s="22"/>
      <c r="FWF58" s="22"/>
      <c r="FWG58" s="22"/>
      <c r="FWH58" s="22"/>
      <c r="FWI58" s="22"/>
      <c r="FWJ58" s="22"/>
      <c r="FWK58" s="22"/>
      <c r="FWL58" s="22"/>
      <c r="FWM58" s="22"/>
      <c r="FWN58" s="22"/>
      <c r="FWO58" s="22"/>
      <c r="FWP58" s="22"/>
      <c r="FWQ58" s="22"/>
      <c r="FWR58" s="22"/>
      <c r="FWS58" s="22"/>
      <c r="FWT58" s="22"/>
      <c r="FWU58" s="22"/>
      <c r="FWV58" s="22"/>
      <c r="FWW58" s="22"/>
      <c r="FWX58" s="22"/>
      <c r="FWY58" s="22"/>
      <c r="FWZ58" s="22"/>
      <c r="FXA58" s="22"/>
      <c r="FXB58" s="22"/>
      <c r="FXC58" s="22"/>
      <c r="FXD58" s="22"/>
      <c r="FXE58" s="22"/>
      <c r="FXF58" s="22"/>
      <c r="FXG58" s="22"/>
      <c r="FXH58" s="22"/>
      <c r="FXI58" s="22"/>
      <c r="FXJ58" s="22"/>
      <c r="FXK58" s="22"/>
      <c r="FXL58" s="22"/>
      <c r="FXM58" s="22"/>
      <c r="FXN58" s="22"/>
      <c r="FXO58" s="22"/>
      <c r="FXP58" s="22"/>
      <c r="FXQ58" s="22"/>
      <c r="FXR58" s="22"/>
      <c r="FXS58" s="22"/>
      <c r="FXT58" s="22"/>
      <c r="FXU58" s="22"/>
      <c r="FXV58" s="22"/>
      <c r="FXW58" s="22"/>
      <c r="FXX58" s="22"/>
      <c r="FXY58" s="22"/>
      <c r="FXZ58" s="22"/>
      <c r="FYA58" s="22"/>
      <c r="FYB58" s="22"/>
      <c r="FYC58" s="22"/>
      <c r="FYD58" s="22"/>
      <c r="FYE58" s="22"/>
      <c r="FYF58" s="22"/>
      <c r="FYG58" s="22"/>
      <c r="FYH58" s="22"/>
      <c r="FYI58" s="22"/>
      <c r="FYJ58" s="22"/>
      <c r="FYK58" s="22"/>
      <c r="FYL58" s="22"/>
      <c r="FYM58" s="22"/>
      <c r="FYN58" s="22"/>
      <c r="FYO58" s="22"/>
      <c r="FYP58" s="22"/>
      <c r="FYQ58" s="22"/>
      <c r="FYR58" s="22"/>
      <c r="FYS58" s="22"/>
      <c r="FYT58" s="22"/>
      <c r="FYU58" s="22"/>
      <c r="FYV58" s="22"/>
      <c r="FYW58" s="22"/>
      <c r="FYX58" s="22"/>
      <c r="FYY58" s="22"/>
      <c r="FYZ58" s="22"/>
      <c r="FZA58" s="22"/>
      <c r="FZB58" s="22"/>
      <c r="FZC58" s="22"/>
      <c r="FZD58" s="22"/>
      <c r="FZE58" s="22"/>
      <c r="FZF58" s="22"/>
      <c r="FZG58" s="22"/>
      <c r="FZH58" s="22"/>
      <c r="FZI58" s="22"/>
      <c r="FZJ58" s="22"/>
      <c r="FZK58" s="22"/>
      <c r="FZL58" s="22"/>
      <c r="FZM58" s="22"/>
      <c r="FZN58" s="22"/>
      <c r="FZO58" s="22"/>
      <c r="FZP58" s="22"/>
      <c r="FZQ58" s="22"/>
      <c r="FZR58" s="22"/>
      <c r="FZS58" s="22"/>
      <c r="FZT58" s="22"/>
      <c r="FZU58" s="22"/>
      <c r="FZV58" s="22"/>
      <c r="FZW58" s="22"/>
      <c r="FZX58" s="22"/>
      <c r="FZY58" s="22"/>
      <c r="FZZ58" s="22"/>
      <c r="GAA58" s="22"/>
      <c r="GAB58" s="22"/>
      <c r="GAC58" s="22"/>
      <c r="GAD58" s="22"/>
      <c r="GAE58" s="22"/>
      <c r="GAF58" s="22"/>
      <c r="GAG58" s="22"/>
      <c r="GAH58" s="22"/>
      <c r="GAI58" s="22"/>
      <c r="GAJ58" s="22"/>
      <c r="GAK58" s="22"/>
      <c r="GAL58" s="22"/>
      <c r="GAM58" s="22"/>
      <c r="GAN58" s="22"/>
      <c r="GAO58" s="22"/>
      <c r="GAP58" s="22"/>
      <c r="GAQ58" s="22"/>
      <c r="GAR58" s="22"/>
      <c r="GAS58" s="22"/>
      <c r="GAT58" s="22"/>
      <c r="GAU58" s="22"/>
      <c r="GAV58" s="22"/>
      <c r="GAW58" s="22"/>
      <c r="GAX58" s="22"/>
      <c r="GAY58" s="22"/>
      <c r="GAZ58" s="22"/>
      <c r="GBA58" s="22"/>
      <c r="GBB58" s="22"/>
      <c r="GBC58" s="22"/>
      <c r="GBD58" s="22"/>
      <c r="GBE58" s="22"/>
      <c r="GBF58" s="22"/>
      <c r="GBG58" s="22"/>
      <c r="GBH58" s="22"/>
      <c r="GBI58" s="22"/>
      <c r="GBJ58" s="22"/>
      <c r="GBK58" s="22"/>
      <c r="GBL58" s="22"/>
      <c r="GBM58" s="22"/>
      <c r="GBN58" s="22"/>
      <c r="GBO58" s="22"/>
      <c r="GBP58" s="22"/>
      <c r="GBQ58" s="22"/>
      <c r="GBR58" s="22"/>
      <c r="GBS58" s="22"/>
      <c r="GBT58" s="22"/>
      <c r="GBU58" s="22"/>
      <c r="GBV58" s="22"/>
      <c r="GBW58" s="22"/>
      <c r="GBX58" s="22"/>
      <c r="GBY58" s="22"/>
      <c r="GBZ58" s="22"/>
      <c r="GCA58" s="22"/>
      <c r="GCB58" s="22"/>
      <c r="GCC58" s="22"/>
      <c r="GCD58" s="22"/>
      <c r="GCE58" s="22"/>
      <c r="GCF58" s="22"/>
      <c r="GCG58" s="22"/>
      <c r="GCH58" s="22"/>
      <c r="GCI58" s="22"/>
      <c r="GCJ58" s="22"/>
      <c r="GCK58" s="22"/>
      <c r="GCL58" s="22"/>
      <c r="GCM58" s="22"/>
      <c r="GCN58" s="22"/>
      <c r="GCO58" s="22"/>
      <c r="GCP58" s="22"/>
      <c r="GCQ58" s="22"/>
      <c r="GCR58" s="22"/>
      <c r="GCS58" s="22"/>
      <c r="GCT58" s="22"/>
      <c r="GCU58" s="22"/>
      <c r="GCV58" s="22"/>
      <c r="GCW58" s="22"/>
      <c r="GCX58" s="22"/>
      <c r="GCY58" s="22"/>
      <c r="GCZ58" s="22"/>
      <c r="GDA58" s="22"/>
      <c r="GDB58" s="22"/>
      <c r="GDC58" s="22"/>
      <c r="GDD58" s="22"/>
      <c r="GDE58" s="22"/>
      <c r="GDF58" s="22"/>
      <c r="GDG58" s="22"/>
      <c r="GDH58" s="22"/>
      <c r="GDI58" s="22"/>
      <c r="GDJ58" s="22"/>
      <c r="GDK58" s="22"/>
      <c r="GDL58" s="22"/>
      <c r="GDM58" s="22"/>
      <c r="GDN58" s="22"/>
      <c r="GDO58" s="22"/>
      <c r="GDP58" s="22"/>
      <c r="GDQ58" s="22"/>
      <c r="GDR58" s="22"/>
      <c r="GDS58" s="22"/>
      <c r="GDT58" s="22"/>
      <c r="GDU58" s="22"/>
      <c r="GDV58" s="22"/>
      <c r="GDW58" s="22"/>
      <c r="GDX58" s="22"/>
      <c r="GDY58" s="22"/>
      <c r="GDZ58" s="22"/>
      <c r="GEA58" s="22"/>
      <c r="GEB58" s="22"/>
      <c r="GEC58" s="22"/>
      <c r="GED58" s="22"/>
      <c r="GEE58" s="22"/>
      <c r="GEF58" s="22"/>
      <c r="GEG58" s="22"/>
      <c r="GEH58" s="22"/>
      <c r="GEI58" s="22"/>
      <c r="GEJ58" s="22"/>
      <c r="GEK58" s="22"/>
      <c r="GEL58" s="22"/>
      <c r="GEM58" s="22"/>
      <c r="GEN58" s="22"/>
      <c r="GEO58" s="22"/>
      <c r="GEP58" s="22"/>
      <c r="GEQ58" s="22"/>
      <c r="GER58" s="22"/>
      <c r="GES58" s="22"/>
      <c r="GET58" s="22"/>
      <c r="GEU58" s="22"/>
      <c r="GEV58" s="22"/>
      <c r="GEW58" s="22"/>
      <c r="GEX58" s="22"/>
      <c r="GEY58" s="22"/>
      <c r="GEZ58" s="22"/>
      <c r="GFA58" s="22"/>
      <c r="GFB58" s="22"/>
      <c r="GFC58" s="22"/>
      <c r="GFD58" s="22"/>
      <c r="GFE58" s="22"/>
      <c r="GFF58" s="22"/>
      <c r="GFG58" s="22"/>
      <c r="GFH58" s="22"/>
      <c r="GFI58" s="22"/>
      <c r="GFJ58" s="22"/>
      <c r="GFK58" s="22"/>
      <c r="GFL58" s="22"/>
      <c r="GFM58" s="22"/>
      <c r="GFN58" s="22"/>
      <c r="GFO58" s="22"/>
      <c r="GFP58" s="22"/>
      <c r="GFQ58" s="22"/>
      <c r="GFR58" s="22"/>
      <c r="GFS58" s="22"/>
      <c r="GFT58" s="22"/>
      <c r="GFU58" s="22"/>
      <c r="GFV58" s="22"/>
      <c r="GFW58" s="22"/>
      <c r="GFX58" s="22"/>
      <c r="GFY58" s="22"/>
      <c r="GFZ58" s="22"/>
      <c r="GGA58" s="22"/>
      <c r="GGB58" s="22"/>
      <c r="GGC58" s="22"/>
      <c r="GGD58" s="22"/>
      <c r="GGE58" s="22"/>
      <c r="GGF58" s="22"/>
      <c r="GGG58" s="22"/>
      <c r="GGH58" s="22"/>
      <c r="GGI58" s="22"/>
      <c r="GGJ58" s="22"/>
      <c r="GGK58" s="22"/>
      <c r="GGL58" s="22"/>
      <c r="GGM58" s="22"/>
      <c r="GGN58" s="22"/>
      <c r="GGO58" s="22"/>
      <c r="GGP58" s="22"/>
      <c r="GGQ58" s="22"/>
      <c r="GGR58" s="22"/>
      <c r="GGS58" s="22"/>
      <c r="GGT58" s="22"/>
      <c r="GGU58" s="22"/>
      <c r="GGV58" s="22"/>
      <c r="GGW58" s="22"/>
      <c r="GGX58" s="22"/>
      <c r="GGY58" s="22"/>
      <c r="GGZ58" s="22"/>
      <c r="GHA58" s="22"/>
      <c r="GHB58" s="22"/>
      <c r="GHC58" s="22"/>
      <c r="GHD58" s="22"/>
      <c r="GHE58" s="22"/>
      <c r="GHF58" s="22"/>
      <c r="GHG58" s="22"/>
      <c r="GHH58" s="22"/>
      <c r="GHI58" s="22"/>
      <c r="GHJ58" s="22"/>
      <c r="GHK58" s="22"/>
      <c r="GHL58" s="22"/>
      <c r="GHM58" s="22"/>
      <c r="GHN58" s="22"/>
      <c r="GHO58" s="22"/>
      <c r="GHP58" s="22"/>
      <c r="GHQ58" s="22"/>
      <c r="GHR58" s="22"/>
      <c r="GHS58" s="22"/>
      <c r="GHT58" s="22"/>
      <c r="GHU58" s="22"/>
      <c r="GHV58" s="22"/>
      <c r="GHW58" s="22"/>
      <c r="GHX58" s="22"/>
      <c r="GHY58" s="22"/>
      <c r="GHZ58" s="22"/>
      <c r="GIA58" s="22"/>
      <c r="GIB58" s="22"/>
      <c r="GIC58" s="22"/>
      <c r="GID58" s="22"/>
      <c r="GIE58" s="22"/>
      <c r="GIF58" s="22"/>
      <c r="GIG58" s="22"/>
      <c r="GIH58" s="22"/>
      <c r="GII58" s="22"/>
      <c r="GIJ58" s="22"/>
      <c r="GIK58" s="22"/>
      <c r="GIL58" s="22"/>
      <c r="GIM58" s="22"/>
      <c r="GIN58" s="22"/>
      <c r="GIO58" s="22"/>
      <c r="GIP58" s="22"/>
      <c r="GIQ58" s="22"/>
      <c r="GIR58" s="22"/>
      <c r="GIS58" s="22"/>
      <c r="GIT58" s="22"/>
      <c r="GIU58" s="22"/>
      <c r="GIV58" s="22"/>
      <c r="GIW58" s="22"/>
      <c r="GIX58" s="22"/>
      <c r="GIY58" s="22"/>
      <c r="GIZ58" s="22"/>
      <c r="GJA58" s="22"/>
      <c r="GJB58" s="22"/>
      <c r="GJC58" s="22"/>
      <c r="GJD58" s="22"/>
      <c r="GJE58" s="22"/>
      <c r="GJF58" s="22"/>
      <c r="GJG58" s="22"/>
      <c r="GJH58" s="22"/>
      <c r="GJI58" s="22"/>
      <c r="GJJ58" s="22"/>
      <c r="GJK58" s="22"/>
      <c r="GJL58" s="22"/>
      <c r="GJM58" s="22"/>
      <c r="GJN58" s="22"/>
      <c r="GJO58" s="22"/>
      <c r="GJP58" s="22"/>
      <c r="GJQ58" s="22"/>
      <c r="GJR58" s="22"/>
      <c r="GJS58" s="22"/>
      <c r="GJT58" s="22"/>
      <c r="GJU58" s="22"/>
      <c r="GJV58" s="22"/>
      <c r="GJW58" s="22"/>
      <c r="GJX58" s="22"/>
      <c r="GJY58" s="22"/>
      <c r="GJZ58" s="22"/>
      <c r="GKA58" s="22"/>
      <c r="GKB58" s="22"/>
      <c r="GKC58" s="22"/>
      <c r="GKD58" s="22"/>
      <c r="GKE58" s="22"/>
      <c r="GKF58" s="22"/>
      <c r="GKG58" s="22"/>
      <c r="GKH58" s="22"/>
      <c r="GKI58" s="22"/>
      <c r="GKJ58" s="22"/>
      <c r="GKK58" s="22"/>
      <c r="GKL58" s="22"/>
      <c r="GKM58" s="22"/>
      <c r="GKN58" s="22"/>
      <c r="GKO58" s="22"/>
      <c r="GKP58" s="22"/>
      <c r="GKQ58" s="22"/>
      <c r="GKR58" s="22"/>
      <c r="GKS58" s="22"/>
      <c r="GKT58" s="22"/>
      <c r="GKU58" s="22"/>
      <c r="GKV58" s="22"/>
      <c r="GKW58" s="22"/>
      <c r="GKX58" s="22"/>
      <c r="GKY58" s="22"/>
      <c r="GKZ58" s="22"/>
      <c r="GLA58" s="22"/>
      <c r="GLB58" s="22"/>
      <c r="GLC58" s="22"/>
      <c r="GLD58" s="22"/>
      <c r="GLE58" s="22"/>
      <c r="GLF58" s="22"/>
      <c r="GLG58" s="22"/>
      <c r="GLH58" s="22"/>
      <c r="GLI58" s="22"/>
      <c r="GLJ58" s="22"/>
      <c r="GLK58" s="22"/>
      <c r="GLL58" s="22"/>
      <c r="GLM58" s="22"/>
      <c r="GLN58" s="22"/>
      <c r="GLO58" s="22"/>
      <c r="GLP58" s="22"/>
      <c r="GLQ58" s="22"/>
      <c r="GLR58" s="22"/>
      <c r="GLS58" s="22"/>
      <c r="GLT58" s="22"/>
      <c r="GLU58" s="22"/>
      <c r="GLV58" s="22"/>
      <c r="GLW58" s="22"/>
      <c r="GLX58" s="22"/>
      <c r="GLY58" s="22"/>
      <c r="GLZ58" s="22"/>
      <c r="GMA58" s="22"/>
      <c r="GMB58" s="22"/>
      <c r="GMC58" s="22"/>
      <c r="GMD58" s="22"/>
      <c r="GME58" s="22"/>
      <c r="GMF58" s="22"/>
      <c r="GMG58" s="22"/>
      <c r="GMH58" s="22"/>
      <c r="GMI58" s="22"/>
      <c r="GMJ58" s="22"/>
      <c r="GMK58" s="22"/>
      <c r="GML58" s="22"/>
      <c r="GMM58" s="22"/>
      <c r="GMN58" s="22"/>
      <c r="GMO58" s="22"/>
      <c r="GMP58" s="22"/>
      <c r="GMQ58" s="22"/>
      <c r="GMR58" s="22"/>
      <c r="GMS58" s="22"/>
      <c r="GMT58" s="22"/>
      <c r="GMU58" s="22"/>
      <c r="GMV58" s="22"/>
      <c r="GMW58" s="22"/>
      <c r="GMX58" s="22"/>
      <c r="GMY58" s="22"/>
      <c r="GMZ58" s="22"/>
      <c r="GNA58" s="22"/>
      <c r="GNB58" s="22"/>
      <c r="GNC58" s="22"/>
      <c r="GND58" s="22"/>
      <c r="GNE58" s="22"/>
      <c r="GNF58" s="22"/>
      <c r="GNG58" s="22"/>
      <c r="GNH58" s="22"/>
      <c r="GNI58" s="22"/>
      <c r="GNJ58" s="22"/>
      <c r="GNK58" s="22"/>
      <c r="GNL58" s="22"/>
      <c r="GNM58" s="22"/>
      <c r="GNN58" s="22"/>
      <c r="GNO58" s="22"/>
      <c r="GNP58" s="22"/>
      <c r="GNQ58" s="22"/>
      <c r="GNR58" s="22"/>
      <c r="GNS58" s="22"/>
      <c r="GNT58" s="22"/>
      <c r="GNU58" s="22"/>
      <c r="GNV58" s="22"/>
      <c r="GNW58" s="22"/>
      <c r="GNX58" s="22"/>
      <c r="GNY58" s="22"/>
      <c r="GNZ58" s="22"/>
      <c r="GOA58" s="22"/>
      <c r="GOB58" s="22"/>
      <c r="GOC58" s="22"/>
      <c r="GOD58" s="22"/>
      <c r="GOE58" s="22"/>
      <c r="GOF58" s="22"/>
      <c r="GOG58" s="22"/>
      <c r="GOH58" s="22"/>
      <c r="GOI58" s="22"/>
      <c r="GOJ58" s="22"/>
      <c r="GOK58" s="22"/>
      <c r="GOL58" s="22"/>
      <c r="GOM58" s="22"/>
      <c r="GON58" s="22"/>
      <c r="GOO58" s="22"/>
      <c r="GOP58" s="22"/>
      <c r="GOQ58" s="22"/>
      <c r="GOR58" s="22"/>
      <c r="GOS58" s="22"/>
      <c r="GOT58" s="22"/>
      <c r="GOU58" s="22"/>
      <c r="GOV58" s="22"/>
      <c r="GOW58" s="22"/>
      <c r="GOX58" s="22"/>
      <c r="GOY58" s="22"/>
      <c r="GOZ58" s="22"/>
      <c r="GPA58" s="22"/>
      <c r="GPB58" s="22"/>
      <c r="GPC58" s="22"/>
      <c r="GPD58" s="22"/>
      <c r="GPE58" s="22"/>
      <c r="GPF58" s="22"/>
      <c r="GPG58" s="22"/>
      <c r="GPH58" s="22"/>
      <c r="GPI58" s="22"/>
      <c r="GPJ58" s="22"/>
      <c r="GPK58" s="22"/>
      <c r="GPL58" s="22"/>
      <c r="GPM58" s="22"/>
      <c r="GPN58" s="22"/>
      <c r="GPO58" s="22"/>
      <c r="GPP58" s="22"/>
      <c r="GPQ58" s="22"/>
      <c r="GPR58" s="22"/>
      <c r="GPS58" s="22"/>
      <c r="GPT58" s="22"/>
      <c r="GPU58" s="22"/>
      <c r="GPV58" s="22"/>
      <c r="GPW58" s="22"/>
      <c r="GPX58" s="22"/>
      <c r="GPY58" s="22"/>
      <c r="GPZ58" s="22"/>
      <c r="GQA58" s="22"/>
      <c r="GQB58" s="22"/>
      <c r="GQC58" s="22"/>
      <c r="GQD58" s="22"/>
      <c r="GQE58" s="22"/>
      <c r="GQF58" s="22"/>
      <c r="GQG58" s="22"/>
      <c r="GQH58" s="22"/>
      <c r="GQI58" s="22"/>
      <c r="GQJ58" s="22"/>
      <c r="GQK58" s="22"/>
      <c r="GQL58" s="22"/>
      <c r="GQM58" s="22"/>
      <c r="GQN58" s="22"/>
      <c r="GQO58" s="22"/>
      <c r="GQP58" s="22"/>
      <c r="GQQ58" s="22"/>
      <c r="GQR58" s="22"/>
      <c r="GQS58" s="22"/>
      <c r="GQT58" s="22"/>
      <c r="GQU58" s="22"/>
      <c r="GQV58" s="22"/>
      <c r="GQW58" s="22"/>
      <c r="GQX58" s="22"/>
      <c r="GQY58" s="22"/>
      <c r="GQZ58" s="22"/>
      <c r="GRA58" s="22"/>
      <c r="GRB58" s="22"/>
      <c r="GRC58" s="22"/>
      <c r="GRD58" s="22"/>
      <c r="GRE58" s="22"/>
      <c r="GRF58" s="22"/>
      <c r="GRG58" s="22"/>
      <c r="GRH58" s="22"/>
      <c r="GRI58" s="22"/>
      <c r="GRJ58" s="22"/>
      <c r="GRK58" s="22"/>
      <c r="GRL58" s="22"/>
      <c r="GRM58" s="22"/>
      <c r="GRN58" s="22"/>
      <c r="GRO58" s="22"/>
      <c r="GRP58" s="22"/>
      <c r="GRQ58" s="22"/>
      <c r="GRR58" s="22"/>
      <c r="GRS58" s="22"/>
      <c r="GRT58" s="22"/>
      <c r="GRU58" s="22"/>
      <c r="GRV58" s="22"/>
      <c r="GRW58" s="22"/>
      <c r="GRX58" s="22"/>
      <c r="GRY58" s="22"/>
      <c r="GRZ58" s="22"/>
      <c r="GSA58" s="22"/>
      <c r="GSB58" s="22"/>
      <c r="GSC58" s="22"/>
      <c r="GSD58" s="22"/>
      <c r="GSE58" s="22"/>
      <c r="GSF58" s="22"/>
      <c r="GSG58" s="22"/>
      <c r="GSH58" s="22"/>
      <c r="GSI58" s="22"/>
      <c r="GSJ58" s="22"/>
      <c r="GSK58" s="22"/>
      <c r="GSL58" s="22"/>
      <c r="GSM58" s="22"/>
      <c r="GSN58" s="22"/>
      <c r="GSO58" s="22"/>
      <c r="GSP58" s="22"/>
      <c r="GSQ58" s="22"/>
      <c r="GSR58" s="22"/>
      <c r="GSS58" s="22"/>
      <c r="GST58" s="22"/>
      <c r="GSU58" s="22"/>
      <c r="GSV58" s="22"/>
      <c r="GSW58" s="22"/>
      <c r="GSX58" s="22"/>
      <c r="GSY58" s="22"/>
      <c r="GSZ58" s="22"/>
      <c r="GTA58" s="22"/>
      <c r="GTB58" s="22"/>
      <c r="GTC58" s="22"/>
      <c r="GTD58" s="22"/>
      <c r="GTE58" s="22"/>
      <c r="GTF58" s="22"/>
      <c r="GTG58" s="22"/>
      <c r="GTH58" s="22"/>
      <c r="GTI58" s="22"/>
      <c r="GTJ58" s="22"/>
      <c r="GTK58" s="22"/>
      <c r="GTL58" s="22"/>
      <c r="GTM58" s="22"/>
      <c r="GTN58" s="22"/>
      <c r="GTO58" s="22"/>
      <c r="GTP58" s="22"/>
      <c r="GTQ58" s="22"/>
      <c r="GTR58" s="22"/>
      <c r="GTS58" s="22"/>
      <c r="GTT58" s="22"/>
      <c r="GTU58" s="22"/>
      <c r="GTV58" s="22"/>
      <c r="GTW58" s="22"/>
      <c r="GTX58" s="22"/>
      <c r="GTY58" s="22"/>
      <c r="GTZ58" s="22"/>
      <c r="GUA58" s="22"/>
      <c r="GUB58" s="22"/>
      <c r="GUC58" s="22"/>
      <c r="GUD58" s="22"/>
      <c r="GUE58" s="22"/>
      <c r="GUF58" s="22"/>
      <c r="GUG58" s="22"/>
      <c r="GUH58" s="22"/>
      <c r="GUI58" s="22"/>
      <c r="GUJ58" s="22"/>
      <c r="GUK58" s="22"/>
      <c r="GUL58" s="22"/>
      <c r="GUM58" s="22"/>
      <c r="GUN58" s="22"/>
      <c r="GUO58" s="22"/>
      <c r="GUP58" s="22"/>
      <c r="GUQ58" s="22"/>
      <c r="GUR58" s="22"/>
      <c r="GUS58" s="22"/>
      <c r="GUT58" s="22"/>
      <c r="GUU58" s="22"/>
      <c r="GUV58" s="22"/>
      <c r="GUW58" s="22"/>
      <c r="GUX58" s="22"/>
      <c r="GUY58" s="22"/>
      <c r="GUZ58" s="22"/>
      <c r="GVA58" s="22"/>
      <c r="GVB58" s="22"/>
      <c r="GVC58" s="22"/>
      <c r="GVD58" s="22"/>
      <c r="GVE58" s="22"/>
      <c r="GVF58" s="22"/>
      <c r="GVG58" s="22"/>
      <c r="GVH58" s="22"/>
      <c r="GVI58" s="22"/>
      <c r="GVJ58" s="22"/>
      <c r="GVK58" s="22"/>
      <c r="GVL58" s="22"/>
      <c r="GVM58" s="22"/>
      <c r="GVN58" s="22"/>
      <c r="GVO58" s="22"/>
      <c r="GVP58" s="22"/>
      <c r="GVQ58" s="22"/>
      <c r="GVR58" s="22"/>
      <c r="GVS58" s="22"/>
      <c r="GVT58" s="22"/>
      <c r="GVU58" s="22"/>
      <c r="GVV58" s="22"/>
      <c r="GVW58" s="22"/>
      <c r="GVX58" s="22"/>
      <c r="GVY58" s="22"/>
      <c r="GVZ58" s="22"/>
      <c r="GWA58" s="22"/>
      <c r="GWB58" s="22"/>
      <c r="GWC58" s="22"/>
      <c r="GWD58" s="22"/>
      <c r="GWE58" s="22"/>
      <c r="GWF58" s="22"/>
      <c r="GWG58" s="22"/>
      <c r="GWH58" s="22"/>
      <c r="GWI58" s="22"/>
      <c r="GWJ58" s="22"/>
      <c r="GWK58" s="22"/>
      <c r="GWL58" s="22"/>
      <c r="GWM58" s="22"/>
      <c r="GWN58" s="22"/>
      <c r="GWO58" s="22"/>
      <c r="GWP58" s="22"/>
      <c r="GWQ58" s="22"/>
      <c r="GWR58" s="22"/>
      <c r="GWS58" s="22"/>
      <c r="GWT58" s="22"/>
      <c r="GWU58" s="22"/>
      <c r="GWV58" s="22"/>
      <c r="GWW58" s="22"/>
      <c r="GWX58" s="22"/>
      <c r="GWY58" s="22"/>
      <c r="GWZ58" s="22"/>
      <c r="GXA58" s="22"/>
      <c r="GXB58" s="22"/>
      <c r="GXC58" s="22"/>
      <c r="GXD58" s="22"/>
      <c r="GXE58" s="22"/>
      <c r="GXF58" s="22"/>
      <c r="GXG58" s="22"/>
      <c r="GXH58" s="22"/>
      <c r="GXI58" s="22"/>
      <c r="GXJ58" s="22"/>
      <c r="GXK58" s="22"/>
      <c r="GXL58" s="22"/>
      <c r="GXM58" s="22"/>
      <c r="GXN58" s="22"/>
      <c r="GXO58" s="22"/>
      <c r="GXP58" s="22"/>
      <c r="GXQ58" s="22"/>
      <c r="GXR58" s="22"/>
      <c r="GXS58" s="22"/>
      <c r="GXT58" s="22"/>
      <c r="GXU58" s="22"/>
      <c r="GXV58" s="22"/>
      <c r="GXW58" s="22"/>
      <c r="GXX58" s="22"/>
      <c r="GXY58" s="22"/>
      <c r="GXZ58" s="22"/>
      <c r="GYA58" s="22"/>
      <c r="GYB58" s="22"/>
      <c r="GYC58" s="22"/>
      <c r="GYD58" s="22"/>
      <c r="GYE58" s="22"/>
      <c r="GYF58" s="22"/>
      <c r="GYG58" s="22"/>
      <c r="GYH58" s="22"/>
      <c r="GYI58" s="22"/>
      <c r="GYJ58" s="22"/>
      <c r="GYK58" s="22"/>
      <c r="GYL58" s="22"/>
      <c r="GYM58" s="22"/>
      <c r="GYN58" s="22"/>
      <c r="GYO58" s="22"/>
      <c r="GYP58" s="22"/>
      <c r="GYQ58" s="22"/>
      <c r="GYR58" s="22"/>
      <c r="GYS58" s="22"/>
      <c r="GYT58" s="22"/>
      <c r="GYU58" s="22"/>
      <c r="GYV58" s="22"/>
      <c r="GYW58" s="22"/>
      <c r="GYX58" s="22"/>
      <c r="GYY58" s="22"/>
      <c r="GYZ58" s="22"/>
      <c r="GZA58" s="22"/>
      <c r="GZB58" s="22"/>
      <c r="GZC58" s="22"/>
      <c r="GZD58" s="22"/>
      <c r="GZE58" s="22"/>
      <c r="GZF58" s="22"/>
      <c r="GZG58" s="22"/>
      <c r="GZH58" s="22"/>
      <c r="GZI58" s="22"/>
      <c r="GZJ58" s="22"/>
      <c r="GZK58" s="22"/>
      <c r="GZL58" s="22"/>
      <c r="GZM58" s="22"/>
      <c r="GZN58" s="22"/>
      <c r="GZO58" s="22"/>
      <c r="GZP58" s="22"/>
      <c r="GZQ58" s="22"/>
      <c r="GZR58" s="22"/>
      <c r="GZS58" s="22"/>
      <c r="GZT58" s="22"/>
      <c r="GZU58" s="22"/>
      <c r="GZV58" s="22"/>
      <c r="GZW58" s="22"/>
      <c r="GZX58" s="22"/>
      <c r="GZY58" s="22"/>
      <c r="GZZ58" s="22"/>
      <c r="HAA58" s="22"/>
      <c r="HAB58" s="22"/>
      <c r="HAC58" s="22"/>
      <c r="HAD58" s="22"/>
      <c r="HAE58" s="22"/>
      <c r="HAF58" s="22"/>
      <c r="HAG58" s="22"/>
      <c r="HAH58" s="22"/>
      <c r="HAI58" s="22"/>
      <c r="HAJ58" s="22"/>
      <c r="HAK58" s="22"/>
      <c r="HAL58" s="22"/>
      <c r="HAM58" s="22"/>
      <c r="HAN58" s="22"/>
      <c r="HAO58" s="22"/>
      <c r="HAP58" s="22"/>
      <c r="HAQ58" s="22"/>
      <c r="HAR58" s="22"/>
      <c r="HAS58" s="22"/>
      <c r="HAT58" s="22"/>
      <c r="HAU58" s="22"/>
      <c r="HAV58" s="22"/>
      <c r="HAW58" s="22"/>
      <c r="HAX58" s="22"/>
      <c r="HAY58" s="22"/>
      <c r="HAZ58" s="22"/>
      <c r="HBA58" s="22"/>
      <c r="HBB58" s="22"/>
      <c r="HBC58" s="22"/>
      <c r="HBD58" s="22"/>
      <c r="HBE58" s="22"/>
      <c r="HBF58" s="22"/>
      <c r="HBG58" s="22"/>
      <c r="HBH58" s="22"/>
      <c r="HBI58" s="22"/>
      <c r="HBJ58" s="22"/>
      <c r="HBK58" s="22"/>
      <c r="HBL58" s="22"/>
      <c r="HBM58" s="22"/>
      <c r="HBN58" s="22"/>
      <c r="HBO58" s="22"/>
      <c r="HBP58" s="22"/>
      <c r="HBQ58" s="22"/>
      <c r="HBR58" s="22"/>
      <c r="HBS58" s="22"/>
      <c r="HBT58" s="22"/>
      <c r="HBU58" s="22"/>
      <c r="HBV58" s="22"/>
      <c r="HBW58" s="22"/>
      <c r="HBX58" s="22"/>
      <c r="HBY58" s="22"/>
      <c r="HBZ58" s="22"/>
      <c r="HCA58" s="22"/>
      <c r="HCB58" s="22"/>
      <c r="HCC58" s="22"/>
      <c r="HCD58" s="22"/>
      <c r="HCE58" s="22"/>
      <c r="HCF58" s="22"/>
      <c r="HCG58" s="22"/>
      <c r="HCH58" s="22"/>
      <c r="HCI58" s="22"/>
      <c r="HCJ58" s="22"/>
      <c r="HCK58" s="22"/>
      <c r="HCL58" s="22"/>
      <c r="HCM58" s="22"/>
      <c r="HCN58" s="22"/>
      <c r="HCO58" s="22"/>
      <c r="HCP58" s="22"/>
      <c r="HCQ58" s="22"/>
      <c r="HCR58" s="22"/>
      <c r="HCS58" s="22"/>
      <c r="HCT58" s="22"/>
      <c r="HCU58" s="22"/>
      <c r="HCV58" s="22"/>
      <c r="HCW58" s="22"/>
      <c r="HCX58" s="22"/>
      <c r="HCY58" s="22"/>
      <c r="HCZ58" s="22"/>
      <c r="HDA58" s="22"/>
      <c r="HDB58" s="22"/>
      <c r="HDC58" s="22"/>
      <c r="HDD58" s="22"/>
      <c r="HDE58" s="22"/>
      <c r="HDF58" s="22"/>
      <c r="HDG58" s="22"/>
      <c r="HDH58" s="22"/>
      <c r="HDI58" s="22"/>
      <c r="HDJ58" s="22"/>
      <c r="HDK58" s="22"/>
      <c r="HDL58" s="22"/>
      <c r="HDM58" s="22"/>
      <c r="HDN58" s="22"/>
      <c r="HDO58" s="22"/>
      <c r="HDP58" s="22"/>
      <c r="HDQ58" s="22"/>
      <c r="HDR58" s="22"/>
      <c r="HDS58" s="22"/>
      <c r="HDT58" s="22"/>
      <c r="HDU58" s="22"/>
      <c r="HDV58" s="22"/>
      <c r="HDW58" s="22"/>
      <c r="HDX58" s="22"/>
      <c r="HDY58" s="22"/>
      <c r="HDZ58" s="22"/>
      <c r="HEA58" s="22"/>
      <c r="HEB58" s="22"/>
      <c r="HEC58" s="22"/>
      <c r="HED58" s="22"/>
      <c r="HEE58" s="22"/>
      <c r="HEF58" s="22"/>
      <c r="HEG58" s="22"/>
      <c r="HEH58" s="22"/>
      <c r="HEI58" s="22"/>
      <c r="HEJ58" s="22"/>
      <c r="HEK58" s="22"/>
      <c r="HEL58" s="22"/>
      <c r="HEM58" s="22"/>
      <c r="HEN58" s="22"/>
      <c r="HEO58" s="22"/>
      <c r="HEP58" s="22"/>
      <c r="HEQ58" s="22"/>
      <c r="HER58" s="22"/>
      <c r="HES58" s="22"/>
      <c r="HET58" s="22"/>
      <c r="HEU58" s="22"/>
      <c r="HEV58" s="22"/>
      <c r="HEW58" s="22"/>
      <c r="HEX58" s="22"/>
      <c r="HEY58" s="22"/>
      <c r="HEZ58" s="22"/>
      <c r="HFA58" s="22"/>
      <c r="HFB58" s="22"/>
      <c r="HFC58" s="22"/>
      <c r="HFD58" s="22"/>
      <c r="HFE58" s="22"/>
      <c r="HFF58" s="22"/>
      <c r="HFG58" s="22"/>
      <c r="HFH58" s="22"/>
      <c r="HFI58" s="22"/>
      <c r="HFJ58" s="22"/>
      <c r="HFK58" s="22"/>
      <c r="HFL58" s="22"/>
      <c r="HFM58" s="22"/>
      <c r="HFN58" s="22"/>
      <c r="HFO58" s="22"/>
      <c r="HFP58" s="22"/>
      <c r="HFQ58" s="22"/>
      <c r="HFR58" s="22"/>
      <c r="HFS58" s="22"/>
      <c r="HFT58" s="22"/>
      <c r="HFU58" s="22"/>
      <c r="HFV58" s="22"/>
      <c r="HFW58" s="22"/>
      <c r="HFX58" s="22"/>
      <c r="HFY58" s="22"/>
      <c r="HFZ58" s="22"/>
      <c r="HGA58" s="22"/>
      <c r="HGB58" s="22"/>
      <c r="HGC58" s="22"/>
      <c r="HGD58" s="22"/>
      <c r="HGE58" s="22"/>
      <c r="HGF58" s="22"/>
      <c r="HGG58" s="22"/>
      <c r="HGH58" s="22"/>
      <c r="HGI58" s="22"/>
      <c r="HGJ58" s="22"/>
      <c r="HGK58" s="22"/>
      <c r="HGL58" s="22"/>
      <c r="HGM58" s="22"/>
      <c r="HGN58" s="22"/>
      <c r="HGO58" s="22"/>
      <c r="HGP58" s="22"/>
      <c r="HGQ58" s="22"/>
      <c r="HGR58" s="22"/>
      <c r="HGS58" s="22"/>
      <c r="HGT58" s="22"/>
      <c r="HGU58" s="22"/>
      <c r="HGV58" s="22"/>
      <c r="HGW58" s="22"/>
      <c r="HGX58" s="22"/>
      <c r="HGY58" s="22"/>
      <c r="HGZ58" s="22"/>
      <c r="HHA58" s="22"/>
      <c r="HHB58" s="22"/>
      <c r="HHC58" s="22"/>
      <c r="HHD58" s="22"/>
      <c r="HHE58" s="22"/>
      <c r="HHF58" s="22"/>
      <c r="HHG58" s="22"/>
      <c r="HHH58" s="22"/>
      <c r="HHI58" s="22"/>
      <c r="HHJ58" s="22"/>
      <c r="HHK58" s="22"/>
      <c r="HHL58" s="22"/>
      <c r="HHM58" s="22"/>
      <c r="HHN58" s="22"/>
      <c r="HHO58" s="22"/>
      <c r="HHP58" s="22"/>
      <c r="HHQ58" s="22"/>
      <c r="HHR58" s="22"/>
      <c r="HHS58" s="22"/>
      <c r="HHT58" s="22"/>
      <c r="HHU58" s="22"/>
      <c r="HHV58" s="22"/>
      <c r="HHW58" s="22"/>
      <c r="HHX58" s="22"/>
      <c r="HHY58" s="22"/>
      <c r="HHZ58" s="22"/>
      <c r="HIA58" s="22"/>
      <c r="HIB58" s="22"/>
      <c r="HIC58" s="22"/>
      <c r="HID58" s="22"/>
      <c r="HIE58" s="22"/>
      <c r="HIF58" s="22"/>
      <c r="HIG58" s="22"/>
      <c r="HIH58" s="22"/>
      <c r="HII58" s="22"/>
      <c r="HIJ58" s="22"/>
      <c r="HIK58" s="22"/>
      <c r="HIL58" s="22"/>
      <c r="HIM58" s="22"/>
      <c r="HIN58" s="22"/>
      <c r="HIO58" s="22"/>
      <c r="HIP58" s="22"/>
      <c r="HIQ58" s="22"/>
      <c r="HIR58" s="22"/>
      <c r="HIS58" s="22"/>
      <c r="HIT58" s="22"/>
      <c r="HIU58" s="22"/>
      <c r="HIV58" s="22"/>
      <c r="HIW58" s="22"/>
      <c r="HIX58" s="22"/>
      <c r="HIY58" s="22"/>
      <c r="HIZ58" s="22"/>
      <c r="HJA58" s="22"/>
      <c r="HJB58" s="22"/>
      <c r="HJC58" s="22"/>
      <c r="HJD58" s="22"/>
      <c r="HJE58" s="22"/>
      <c r="HJF58" s="22"/>
      <c r="HJG58" s="22"/>
      <c r="HJH58" s="22"/>
      <c r="HJI58" s="22"/>
      <c r="HJJ58" s="22"/>
      <c r="HJK58" s="22"/>
      <c r="HJL58" s="22"/>
      <c r="HJM58" s="22"/>
      <c r="HJN58" s="22"/>
      <c r="HJO58" s="22"/>
      <c r="HJP58" s="22"/>
      <c r="HJQ58" s="22"/>
      <c r="HJR58" s="22"/>
      <c r="HJS58" s="22"/>
      <c r="HJT58" s="22"/>
      <c r="HJU58" s="22"/>
      <c r="HJV58" s="22"/>
      <c r="HJW58" s="22"/>
      <c r="HJX58" s="22"/>
      <c r="HJY58" s="22"/>
      <c r="HJZ58" s="22"/>
      <c r="HKA58" s="22"/>
      <c r="HKB58" s="22"/>
      <c r="HKC58" s="22"/>
      <c r="HKD58" s="22"/>
      <c r="HKE58" s="22"/>
      <c r="HKF58" s="22"/>
      <c r="HKG58" s="22"/>
      <c r="HKH58" s="22"/>
      <c r="HKI58" s="22"/>
      <c r="HKJ58" s="22"/>
      <c r="HKK58" s="22"/>
      <c r="HKL58" s="22"/>
      <c r="HKM58" s="22"/>
      <c r="HKN58" s="22"/>
      <c r="HKO58" s="22"/>
      <c r="HKP58" s="22"/>
      <c r="HKQ58" s="22"/>
      <c r="HKR58" s="22"/>
      <c r="HKS58" s="22"/>
      <c r="HKT58" s="22"/>
      <c r="HKU58" s="22"/>
      <c r="HKV58" s="22"/>
      <c r="HKW58" s="22"/>
      <c r="HKX58" s="22"/>
      <c r="HKY58" s="22"/>
      <c r="HKZ58" s="22"/>
      <c r="HLA58" s="22"/>
      <c r="HLB58" s="22"/>
      <c r="HLC58" s="22"/>
      <c r="HLD58" s="22"/>
      <c r="HLE58" s="22"/>
      <c r="HLF58" s="22"/>
      <c r="HLG58" s="22"/>
      <c r="HLH58" s="22"/>
      <c r="HLI58" s="22"/>
      <c r="HLJ58" s="22"/>
      <c r="HLK58" s="22"/>
      <c r="HLL58" s="22"/>
      <c r="HLM58" s="22"/>
      <c r="HLN58" s="22"/>
      <c r="HLO58" s="22"/>
      <c r="HLP58" s="22"/>
      <c r="HLQ58" s="22"/>
      <c r="HLR58" s="22"/>
      <c r="HLS58" s="22"/>
      <c r="HLT58" s="22"/>
      <c r="HLU58" s="22"/>
      <c r="HLV58" s="22"/>
      <c r="HLW58" s="22"/>
      <c r="HLX58" s="22"/>
      <c r="HLY58" s="22"/>
      <c r="HLZ58" s="22"/>
      <c r="HMA58" s="22"/>
      <c r="HMB58" s="22"/>
      <c r="HMC58" s="22"/>
      <c r="HMD58" s="22"/>
      <c r="HME58" s="22"/>
      <c r="HMF58" s="22"/>
      <c r="HMG58" s="22"/>
      <c r="HMH58" s="22"/>
      <c r="HMI58" s="22"/>
      <c r="HMJ58" s="22"/>
      <c r="HMK58" s="22"/>
      <c r="HML58" s="22"/>
      <c r="HMM58" s="22"/>
      <c r="HMN58" s="22"/>
      <c r="HMO58" s="22"/>
      <c r="HMP58" s="22"/>
      <c r="HMQ58" s="22"/>
      <c r="HMR58" s="22"/>
      <c r="HMS58" s="22"/>
      <c r="HMT58" s="22"/>
      <c r="HMU58" s="22"/>
      <c r="HMV58" s="22"/>
      <c r="HMW58" s="22"/>
      <c r="HMX58" s="22"/>
      <c r="HMY58" s="22"/>
      <c r="HMZ58" s="22"/>
      <c r="HNA58" s="22"/>
      <c r="HNB58" s="22"/>
      <c r="HNC58" s="22"/>
      <c r="HND58" s="22"/>
      <c r="HNE58" s="22"/>
      <c r="HNF58" s="22"/>
      <c r="HNG58" s="22"/>
      <c r="HNH58" s="22"/>
      <c r="HNI58" s="22"/>
      <c r="HNJ58" s="22"/>
      <c r="HNK58" s="22"/>
      <c r="HNL58" s="22"/>
      <c r="HNM58" s="22"/>
      <c r="HNN58" s="22"/>
      <c r="HNO58" s="22"/>
      <c r="HNP58" s="22"/>
      <c r="HNQ58" s="22"/>
      <c r="HNR58" s="22"/>
      <c r="HNS58" s="22"/>
      <c r="HNT58" s="22"/>
      <c r="HNU58" s="22"/>
      <c r="HNV58" s="22"/>
      <c r="HNW58" s="22"/>
      <c r="HNX58" s="22"/>
      <c r="HNY58" s="22"/>
      <c r="HNZ58" s="22"/>
      <c r="HOA58" s="22"/>
      <c r="HOB58" s="22"/>
      <c r="HOC58" s="22"/>
      <c r="HOD58" s="22"/>
      <c r="HOE58" s="22"/>
      <c r="HOF58" s="22"/>
      <c r="HOG58" s="22"/>
      <c r="HOH58" s="22"/>
      <c r="HOI58" s="22"/>
      <c r="HOJ58" s="22"/>
      <c r="HOK58" s="22"/>
      <c r="HOL58" s="22"/>
      <c r="HOM58" s="22"/>
      <c r="HON58" s="22"/>
      <c r="HOO58" s="22"/>
      <c r="HOP58" s="22"/>
      <c r="HOQ58" s="22"/>
      <c r="HOR58" s="22"/>
      <c r="HOS58" s="22"/>
      <c r="HOT58" s="22"/>
      <c r="HOU58" s="22"/>
      <c r="HOV58" s="22"/>
      <c r="HOW58" s="22"/>
      <c r="HOX58" s="22"/>
      <c r="HOY58" s="22"/>
      <c r="HOZ58" s="22"/>
      <c r="HPA58" s="22"/>
      <c r="HPB58" s="22"/>
      <c r="HPC58" s="22"/>
      <c r="HPD58" s="22"/>
      <c r="HPE58" s="22"/>
      <c r="HPF58" s="22"/>
      <c r="HPG58" s="22"/>
      <c r="HPH58" s="22"/>
      <c r="HPI58" s="22"/>
      <c r="HPJ58" s="22"/>
      <c r="HPK58" s="22"/>
      <c r="HPL58" s="22"/>
      <c r="HPM58" s="22"/>
      <c r="HPN58" s="22"/>
      <c r="HPO58" s="22"/>
      <c r="HPP58" s="22"/>
      <c r="HPQ58" s="22"/>
      <c r="HPR58" s="22"/>
      <c r="HPS58" s="22"/>
      <c r="HPT58" s="22"/>
      <c r="HPU58" s="22"/>
      <c r="HPV58" s="22"/>
      <c r="HPW58" s="22"/>
      <c r="HPX58" s="22"/>
      <c r="HPY58" s="22"/>
      <c r="HPZ58" s="22"/>
      <c r="HQA58" s="22"/>
      <c r="HQB58" s="22"/>
      <c r="HQC58" s="22"/>
      <c r="HQD58" s="22"/>
      <c r="HQE58" s="22"/>
      <c r="HQF58" s="22"/>
      <c r="HQG58" s="22"/>
      <c r="HQH58" s="22"/>
      <c r="HQI58" s="22"/>
      <c r="HQJ58" s="22"/>
      <c r="HQK58" s="22"/>
      <c r="HQL58" s="22"/>
      <c r="HQM58" s="22"/>
      <c r="HQN58" s="22"/>
      <c r="HQO58" s="22"/>
      <c r="HQP58" s="22"/>
      <c r="HQQ58" s="22"/>
      <c r="HQR58" s="22"/>
      <c r="HQS58" s="22"/>
      <c r="HQT58" s="22"/>
      <c r="HQU58" s="22"/>
      <c r="HQV58" s="22"/>
      <c r="HQW58" s="22"/>
      <c r="HQX58" s="22"/>
      <c r="HQY58" s="22"/>
      <c r="HQZ58" s="22"/>
      <c r="HRA58" s="22"/>
      <c r="HRB58" s="22"/>
      <c r="HRC58" s="22"/>
      <c r="HRD58" s="22"/>
      <c r="HRE58" s="22"/>
      <c r="HRF58" s="22"/>
      <c r="HRG58" s="22"/>
      <c r="HRH58" s="22"/>
      <c r="HRI58" s="22"/>
      <c r="HRJ58" s="22"/>
      <c r="HRK58" s="22"/>
      <c r="HRL58" s="22"/>
      <c r="HRM58" s="22"/>
      <c r="HRN58" s="22"/>
      <c r="HRO58" s="22"/>
      <c r="HRP58" s="22"/>
      <c r="HRQ58" s="22"/>
      <c r="HRR58" s="22"/>
      <c r="HRS58" s="22"/>
      <c r="HRT58" s="22"/>
      <c r="HRU58" s="22"/>
      <c r="HRV58" s="22"/>
      <c r="HRW58" s="22"/>
      <c r="HRX58" s="22"/>
      <c r="HRY58" s="22"/>
      <c r="HRZ58" s="22"/>
      <c r="HSA58" s="22"/>
      <c r="HSB58" s="22"/>
      <c r="HSC58" s="22"/>
      <c r="HSD58" s="22"/>
      <c r="HSE58" s="22"/>
      <c r="HSF58" s="22"/>
      <c r="HSG58" s="22"/>
      <c r="HSH58" s="22"/>
      <c r="HSI58" s="22"/>
      <c r="HSJ58" s="22"/>
      <c r="HSK58" s="22"/>
      <c r="HSL58" s="22"/>
      <c r="HSM58" s="22"/>
      <c r="HSN58" s="22"/>
      <c r="HSO58" s="22"/>
      <c r="HSP58" s="22"/>
      <c r="HSQ58" s="22"/>
      <c r="HSR58" s="22"/>
      <c r="HSS58" s="22"/>
      <c r="HST58" s="22"/>
      <c r="HSU58" s="22"/>
      <c r="HSV58" s="22"/>
      <c r="HSW58" s="22"/>
      <c r="HSX58" s="22"/>
      <c r="HSY58" s="22"/>
      <c r="HSZ58" s="22"/>
      <c r="HTA58" s="22"/>
      <c r="HTB58" s="22"/>
      <c r="HTC58" s="22"/>
      <c r="HTD58" s="22"/>
      <c r="HTE58" s="22"/>
      <c r="HTF58" s="22"/>
      <c r="HTG58" s="22"/>
      <c r="HTH58" s="22"/>
      <c r="HTI58" s="22"/>
      <c r="HTJ58" s="22"/>
      <c r="HTK58" s="22"/>
      <c r="HTL58" s="22"/>
      <c r="HTM58" s="22"/>
      <c r="HTN58" s="22"/>
      <c r="HTO58" s="22"/>
      <c r="HTP58" s="22"/>
      <c r="HTQ58" s="22"/>
      <c r="HTR58" s="22"/>
      <c r="HTS58" s="22"/>
      <c r="HTT58" s="22"/>
      <c r="HTU58" s="22"/>
      <c r="HTV58" s="22"/>
      <c r="HTW58" s="22"/>
      <c r="HTX58" s="22"/>
      <c r="HTY58" s="22"/>
      <c r="HTZ58" s="22"/>
      <c r="HUA58" s="22"/>
      <c r="HUB58" s="22"/>
      <c r="HUC58" s="22"/>
      <c r="HUD58" s="22"/>
      <c r="HUE58" s="22"/>
      <c r="HUF58" s="22"/>
      <c r="HUG58" s="22"/>
      <c r="HUH58" s="22"/>
      <c r="HUI58" s="22"/>
      <c r="HUJ58" s="22"/>
      <c r="HUK58" s="22"/>
      <c r="HUL58" s="22"/>
      <c r="HUM58" s="22"/>
      <c r="HUN58" s="22"/>
      <c r="HUO58" s="22"/>
      <c r="HUP58" s="22"/>
      <c r="HUQ58" s="22"/>
      <c r="HUR58" s="22"/>
      <c r="HUS58" s="22"/>
      <c r="HUT58" s="22"/>
      <c r="HUU58" s="22"/>
      <c r="HUV58" s="22"/>
      <c r="HUW58" s="22"/>
      <c r="HUX58" s="22"/>
      <c r="HUY58" s="22"/>
      <c r="HUZ58" s="22"/>
      <c r="HVA58" s="22"/>
      <c r="HVB58" s="22"/>
      <c r="HVC58" s="22"/>
      <c r="HVD58" s="22"/>
      <c r="HVE58" s="22"/>
      <c r="HVF58" s="22"/>
      <c r="HVG58" s="22"/>
      <c r="HVH58" s="22"/>
      <c r="HVI58" s="22"/>
      <c r="HVJ58" s="22"/>
      <c r="HVK58" s="22"/>
      <c r="HVL58" s="22"/>
      <c r="HVM58" s="22"/>
      <c r="HVN58" s="22"/>
      <c r="HVO58" s="22"/>
      <c r="HVP58" s="22"/>
      <c r="HVQ58" s="22"/>
      <c r="HVR58" s="22"/>
      <c r="HVS58" s="22"/>
      <c r="HVT58" s="22"/>
      <c r="HVU58" s="22"/>
      <c r="HVV58" s="22"/>
      <c r="HVW58" s="22"/>
      <c r="HVX58" s="22"/>
      <c r="HVY58" s="22"/>
      <c r="HVZ58" s="22"/>
      <c r="HWA58" s="22"/>
      <c r="HWB58" s="22"/>
      <c r="HWC58" s="22"/>
      <c r="HWD58" s="22"/>
      <c r="HWE58" s="22"/>
      <c r="HWF58" s="22"/>
      <c r="HWG58" s="22"/>
      <c r="HWH58" s="22"/>
      <c r="HWI58" s="22"/>
      <c r="HWJ58" s="22"/>
      <c r="HWK58" s="22"/>
      <c r="HWL58" s="22"/>
      <c r="HWM58" s="22"/>
      <c r="HWN58" s="22"/>
      <c r="HWO58" s="22"/>
      <c r="HWP58" s="22"/>
      <c r="HWQ58" s="22"/>
      <c r="HWR58" s="22"/>
      <c r="HWS58" s="22"/>
      <c r="HWT58" s="22"/>
      <c r="HWU58" s="22"/>
      <c r="HWV58" s="22"/>
      <c r="HWW58" s="22"/>
      <c r="HWX58" s="22"/>
      <c r="HWY58" s="22"/>
      <c r="HWZ58" s="22"/>
      <c r="HXA58" s="22"/>
      <c r="HXB58" s="22"/>
      <c r="HXC58" s="22"/>
      <c r="HXD58" s="22"/>
      <c r="HXE58" s="22"/>
      <c r="HXF58" s="22"/>
      <c r="HXG58" s="22"/>
      <c r="HXH58" s="22"/>
      <c r="HXI58" s="22"/>
      <c r="HXJ58" s="22"/>
      <c r="HXK58" s="22"/>
      <c r="HXL58" s="22"/>
      <c r="HXM58" s="22"/>
      <c r="HXN58" s="22"/>
      <c r="HXO58" s="22"/>
      <c r="HXP58" s="22"/>
      <c r="HXQ58" s="22"/>
      <c r="HXR58" s="22"/>
      <c r="HXS58" s="22"/>
      <c r="HXT58" s="22"/>
      <c r="HXU58" s="22"/>
      <c r="HXV58" s="22"/>
      <c r="HXW58" s="22"/>
      <c r="HXX58" s="22"/>
      <c r="HXY58" s="22"/>
      <c r="HXZ58" s="22"/>
      <c r="HYA58" s="22"/>
      <c r="HYB58" s="22"/>
      <c r="HYC58" s="22"/>
      <c r="HYD58" s="22"/>
      <c r="HYE58" s="22"/>
      <c r="HYF58" s="22"/>
      <c r="HYG58" s="22"/>
      <c r="HYH58" s="22"/>
      <c r="HYI58" s="22"/>
      <c r="HYJ58" s="22"/>
      <c r="HYK58" s="22"/>
      <c r="HYL58" s="22"/>
      <c r="HYM58" s="22"/>
      <c r="HYN58" s="22"/>
      <c r="HYO58" s="22"/>
      <c r="HYP58" s="22"/>
      <c r="HYQ58" s="22"/>
      <c r="HYR58" s="22"/>
      <c r="HYS58" s="22"/>
      <c r="HYT58" s="22"/>
      <c r="HYU58" s="22"/>
      <c r="HYV58" s="22"/>
      <c r="HYW58" s="22"/>
      <c r="HYX58" s="22"/>
      <c r="HYY58" s="22"/>
      <c r="HYZ58" s="22"/>
      <c r="HZA58" s="22"/>
      <c r="HZB58" s="22"/>
      <c r="HZC58" s="22"/>
      <c r="HZD58" s="22"/>
      <c r="HZE58" s="22"/>
      <c r="HZF58" s="22"/>
      <c r="HZG58" s="22"/>
      <c r="HZH58" s="22"/>
      <c r="HZI58" s="22"/>
      <c r="HZJ58" s="22"/>
      <c r="HZK58" s="22"/>
      <c r="HZL58" s="22"/>
      <c r="HZM58" s="22"/>
      <c r="HZN58" s="22"/>
      <c r="HZO58" s="22"/>
      <c r="HZP58" s="22"/>
      <c r="HZQ58" s="22"/>
      <c r="HZR58" s="22"/>
      <c r="HZS58" s="22"/>
      <c r="HZT58" s="22"/>
      <c r="HZU58" s="22"/>
      <c r="HZV58" s="22"/>
      <c r="HZW58" s="22"/>
      <c r="HZX58" s="22"/>
      <c r="HZY58" s="22"/>
      <c r="HZZ58" s="22"/>
      <c r="IAA58" s="22"/>
      <c r="IAB58" s="22"/>
      <c r="IAC58" s="22"/>
      <c r="IAD58" s="22"/>
      <c r="IAE58" s="22"/>
      <c r="IAF58" s="22"/>
      <c r="IAG58" s="22"/>
      <c r="IAH58" s="22"/>
      <c r="IAI58" s="22"/>
      <c r="IAJ58" s="22"/>
      <c r="IAK58" s="22"/>
      <c r="IAL58" s="22"/>
      <c r="IAM58" s="22"/>
      <c r="IAN58" s="22"/>
      <c r="IAO58" s="22"/>
      <c r="IAP58" s="22"/>
      <c r="IAQ58" s="22"/>
      <c r="IAR58" s="22"/>
      <c r="IAS58" s="22"/>
      <c r="IAT58" s="22"/>
      <c r="IAU58" s="22"/>
      <c r="IAV58" s="22"/>
      <c r="IAW58" s="22"/>
      <c r="IAX58" s="22"/>
      <c r="IAY58" s="22"/>
      <c r="IAZ58" s="22"/>
      <c r="IBA58" s="22"/>
      <c r="IBB58" s="22"/>
      <c r="IBC58" s="22"/>
      <c r="IBD58" s="22"/>
      <c r="IBE58" s="22"/>
      <c r="IBF58" s="22"/>
      <c r="IBG58" s="22"/>
      <c r="IBH58" s="22"/>
      <c r="IBI58" s="22"/>
      <c r="IBJ58" s="22"/>
      <c r="IBK58" s="22"/>
      <c r="IBL58" s="22"/>
      <c r="IBM58" s="22"/>
      <c r="IBN58" s="22"/>
      <c r="IBO58" s="22"/>
      <c r="IBP58" s="22"/>
      <c r="IBQ58" s="22"/>
      <c r="IBR58" s="22"/>
      <c r="IBS58" s="22"/>
      <c r="IBT58" s="22"/>
      <c r="IBU58" s="22"/>
      <c r="IBV58" s="22"/>
      <c r="IBW58" s="22"/>
      <c r="IBX58" s="22"/>
      <c r="IBY58" s="22"/>
      <c r="IBZ58" s="22"/>
      <c r="ICA58" s="22"/>
      <c r="ICB58" s="22"/>
      <c r="ICC58" s="22"/>
      <c r="ICD58" s="22"/>
      <c r="ICE58" s="22"/>
      <c r="ICF58" s="22"/>
      <c r="ICG58" s="22"/>
      <c r="ICH58" s="22"/>
      <c r="ICI58" s="22"/>
      <c r="ICJ58" s="22"/>
      <c r="ICK58" s="22"/>
      <c r="ICL58" s="22"/>
      <c r="ICM58" s="22"/>
      <c r="ICN58" s="22"/>
      <c r="ICO58" s="22"/>
      <c r="ICP58" s="22"/>
      <c r="ICQ58" s="22"/>
      <c r="ICR58" s="22"/>
      <c r="ICS58" s="22"/>
      <c r="ICT58" s="22"/>
      <c r="ICU58" s="22"/>
      <c r="ICV58" s="22"/>
      <c r="ICW58" s="22"/>
      <c r="ICX58" s="22"/>
      <c r="ICY58" s="22"/>
      <c r="ICZ58" s="22"/>
      <c r="IDA58" s="22"/>
      <c r="IDB58" s="22"/>
      <c r="IDC58" s="22"/>
      <c r="IDD58" s="22"/>
      <c r="IDE58" s="22"/>
      <c r="IDF58" s="22"/>
      <c r="IDG58" s="22"/>
      <c r="IDH58" s="22"/>
      <c r="IDI58" s="22"/>
      <c r="IDJ58" s="22"/>
      <c r="IDK58" s="22"/>
      <c r="IDL58" s="22"/>
      <c r="IDM58" s="22"/>
      <c r="IDN58" s="22"/>
      <c r="IDO58" s="22"/>
      <c r="IDP58" s="22"/>
      <c r="IDQ58" s="22"/>
      <c r="IDR58" s="22"/>
      <c r="IDS58" s="22"/>
      <c r="IDT58" s="22"/>
      <c r="IDU58" s="22"/>
      <c r="IDV58" s="22"/>
      <c r="IDW58" s="22"/>
      <c r="IDX58" s="22"/>
      <c r="IDY58" s="22"/>
      <c r="IDZ58" s="22"/>
      <c r="IEA58" s="22"/>
      <c r="IEB58" s="22"/>
      <c r="IEC58" s="22"/>
      <c r="IED58" s="22"/>
      <c r="IEE58" s="22"/>
      <c r="IEF58" s="22"/>
      <c r="IEG58" s="22"/>
      <c r="IEH58" s="22"/>
      <c r="IEI58" s="22"/>
      <c r="IEJ58" s="22"/>
      <c r="IEK58" s="22"/>
      <c r="IEL58" s="22"/>
      <c r="IEM58" s="22"/>
      <c r="IEN58" s="22"/>
      <c r="IEO58" s="22"/>
      <c r="IEP58" s="22"/>
      <c r="IEQ58" s="22"/>
      <c r="IER58" s="22"/>
      <c r="IES58" s="22"/>
      <c r="IET58" s="22"/>
      <c r="IEU58" s="22"/>
      <c r="IEV58" s="22"/>
      <c r="IEW58" s="22"/>
      <c r="IEX58" s="22"/>
      <c r="IEY58" s="22"/>
      <c r="IEZ58" s="22"/>
      <c r="IFA58" s="22"/>
      <c r="IFB58" s="22"/>
      <c r="IFC58" s="22"/>
      <c r="IFD58" s="22"/>
      <c r="IFE58" s="22"/>
      <c r="IFF58" s="22"/>
      <c r="IFG58" s="22"/>
      <c r="IFH58" s="22"/>
      <c r="IFI58" s="22"/>
      <c r="IFJ58" s="22"/>
      <c r="IFK58" s="22"/>
      <c r="IFL58" s="22"/>
      <c r="IFM58" s="22"/>
      <c r="IFN58" s="22"/>
      <c r="IFO58" s="22"/>
      <c r="IFP58" s="22"/>
      <c r="IFQ58" s="22"/>
      <c r="IFR58" s="22"/>
      <c r="IFS58" s="22"/>
      <c r="IFT58" s="22"/>
      <c r="IFU58" s="22"/>
      <c r="IFV58" s="22"/>
      <c r="IFW58" s="22"/>
      <c r="IFX58" s="22"/>
      <c r="IFY58" s="22"/>
      <c r="IFZ58" s="22"/>
      <c r="IGA58" s="22"/>
      <c r="IGB58" s="22"/>
      <c r="IGC58" s="22"/>
      <c r="IGD58" s="22"/>
      <c r="IGE58" s="22"/>
      <c r="IGF58" s="22"/>
      <c r="IGG58" s="22"/>
      <c r="IGH58" s="22"/>
      <c r="IGI58" s="22"/>
      <c r="IGJ58" s="22"/>
      <c r="IGK58" s="22"/>
      <c r="IGL58" s="22"/>
      <c r="IGM58" s="22"/>
      <c r="IGN58" s="22"/>
      <c r="IGO58" s="22"/>
      <c r="IGP58" s="22"/>
      <c r="IGQ58" s="22"/>
      <c r="IGR58" s="22"/>
      <c r="IGS58" s="22"/>
      <c r="IGT58" s="22"/>
      <c r="IGU58" s="22"/>
      <c r="IGV58" s="22"/>
      <c r="IGW58" s="22"/>
      <c r="IGX58" s="22"/>
      <c r="IGY58" s="22"/>
      <c r="IGZ58" s="22"/>
      <c r="IHA58" s="22"/>
      <c r="IHB58" s="22"/>
      <c r="IHC58" s="22"/>
      <c r="IHD58" s="22"/>
      <c r="IHE58" s="22"/>
      <c r="IHF58" s="22"/>
      <c r="IHG58" s="22"/>
      <c r="IHH58" s="22"/>
      <c r="IHI58" s="22"/>
      <c r="IHJ58" s="22"/>
      <c r="IHK58" s="22"/>
      <c r="IHL58" s="22"/>
      <c r="IHM58" s="22"/>
      <c r="IHN58" s="22"/>
      <c r="IHO58" s="22"/>
      <c r="IHP58" s="22"/>
      <c r="IHQ58" s="22"/>
      <c r="IHR58" s="22"/>
      <c r="IHS58" s="22"/>
      <c r="IHT58" s="22"/>
      <c r="IHU58" s="22"/>
      <c r="IHV58" s="22"/>
      <c r="IHW58" s="22"/>
      <c r="IHX58" s="22"/>
      <c r="IHY58" s="22"/>
      <c r="IHZ58" s="22"/>
      <c r="IIA58" s="22"/>
      <c r="IIB58" s="22"/>
      <c r="IIC58" s="22"/>
      <c r="IID58" s="22"/>
      <c r="IIE58" s="22"/>
      <c r="IIF58" s="22"/>
      <c r="IIG58" s="22"/>
      <c r="IIH58" s="22"/>
      <c r="III58" s="22"/>
      <c r="IIJ58" s="22"/>
      <c r="IIK58" s="22"/>
      <c r="IIL58" s="22"/>
      <c r="IIM58" s="22"/>
      <c r="IIN58" s="22"/>
      <c r="IIO58" s="22"/>
      <c r="IIP58" s="22"/>
      <c r="IIQ58" s="22"/>
      <c r="IIR58" s="22"/>
      <c r="IIS58" s="22"/>
      <c r="IIT58" s="22"/>
      <c r="IIU58" s="22"/>
      <c r="IIV58" s="22"/>
      <c r="IIW58" s="22"/>
      <c r="IIX58" s="22"/>
      <c r="IIY58" s="22"/>
      <c r="IIZ58" s="22"/>
      <c r="IJA58" s="22"/>
      <c r="IJB58" s="22"/>
      <c r="IJC58" s="22"/>
      <c r="IJD58" s="22"/>
      <c r="IJE58" s="22"/>
      <c r="IJF58" s="22"/>
      <c r="IJG58" s="22"/>
      <c r="IJH58" s="22"/>
      <c r="IJI58" s="22"/>
      <c r="IJJ58" s="22"/>
      <c r="IJK58" s="22"/>
      <c r="IJL58" s="22"/>
      <c r="IJM58" s="22"/>
      <c r="IJN58" s="22"/>
      <c r="IJO58" s="22"/>
      <c r="IJP58" s="22"/>
      <c r="IJQ58" s="22"/>
      <c r="IJR58" s="22"/>
      <c r="IJS58" s="22"/>
      <c r="IJT58" s="22"/>
      <c r="IJU58" s="22"/>
      <c r="IJV58" s="22"/>
      <c r="IJW58" s="22"/>
      <c r="IJX58" s="22"/>
      <c r="IJY58" s="22"/>
      <c r="IJZ58" s="22"/>
      <c r="IKA58" s="22"/>
      <c r="IKB58" s="22"/>
      <c r="IKC58" s="22"/>
      <c r="IKD58" s="22"/>
      <c r="IKE58" s="22"/>
      <c r="IKF58" s="22"/>
      <c r="IKG58" s="22"/>
      <c r="IKH58" s="22"/>
      <c r="IKI58" s="22"/>
      <c r="IKJ58" s="22"/>
      <c r="IKK58" s="22"/>
      <c r="IKL58" s="22"/>
      <c r="IKM58" s="22"/>
      <c r="IKN58" s="22"/>
      <c r="IKO58" s="22"/>
      <c r="IKP58" s="22"/>
      <c r="IKQ58" s="22"/>
      <c r="IKR58" s="22"/>
      <c r="IKS58" s="22"/>
      <c r="IKT58" s="22"/>
      <c r="IKU58" s="22"/>
      <c r="IKV58" s="22"/>
      <c r="IKW58" s="22"/>
      <c r="IKX58" s="22"/>
      <c r="IKY58" s="22"/>
      <c r="IKZ58" s="22"/>
      <c r="ILA58" s="22"/>
      <c r="ILB58" s="22"/>
      <c r="ILC58" s="22"/>
      <c r="ILD58" s="22"/>
      <c r="ILE58" s="22"/>
      <c r="ILF58" s="22"/>
      <c r="ILG58" s="22"/>
      <c r="ILH58" s="22"/>
      <c r="ILI58" s="22"/>
      <c r="ILJ58" s="22"/>
      <c r="ILK58" s="22"/>
      <c r="ILL58" s="22"/>
      <c r="ILM58" s="22"/>
      <c r="ILN58" s="22"/>
      <c r="ILO58" s="22"/>
      <c r="ILP58" s="22"/>
      <c r="ILQ58" s="22"/>
      <c r="ILR58" s="22"/>
      <c r="ILS58" s="22"/>
      <c r="ILT58" s="22"/>
      <c r="ILU58" s="22"/>
      <c r="ILV58" s="22"/>
      <c r="ILW58" s="22"/>
      <c r="ILX58" s="22"/>
      <c r="ILY58" s="22"/>
      <c r="ILZ58" s="22"/>
      <c r="IMA58" s="22"/>
      <c r="IMB58" s="22"/>
      <c r="IMC58" s="22"/>
      <c r="IMD58" s="22"/>
      <c r="IME58" s="22"/>
      <c r="IMF58" s="22"/>
      <c r="IMG58" s="22"/>
      <c r="IMH58" s="22"/>
      <c r="IMI58" s="22"/>
      <c r="IMJ58" s="22"/>
      <c r="IMK58" s="22"/>
      <c r="IML58" s="22"/>
      <c r="IMM58" s="22"/>
      <c r="IMN58" s="22"/>
      <c r="IMO58" s="22"/>
      <c r="IMP58" s="22"/>
      <c r="IMQ58" s="22"/>
      <c r="IMR58" s="22"/>
      <c r="IMS58" s="22"/>
      <c r="IMT58" s="22"/>
      <c r="IMU58" s="22"/>
      <c r="IMV58" s="22"/>
      <c r="IMW58" s="22"/>
      <c r="IMX58" s="22"/>
      <c r="IMY58" s="22"/>
      <c r="IMZ58" s="22"/>
      <c r="INA58" s="22"/>
      <c r="INB58" s="22"/>
      <c r="INC58" s="22"/>
      <c r="IND58" s="22"/>
      <c r="INE58" s="22"/>
      <c r="INF58" s="22"/>
      <c r="ING58" s="22"/>
      <c r="INH58" s="22"/>
      <c r="INI58" s="22"/>
      <c r="INJ58" s="22"/>
      <c r="INK58" s="22"/>
      <c r="INL58" s="22"/>
      <c r="INM58" s="22"/>
      <c r="INN58" s="22"/>
      <c r="INO58" s="22"/>
      <c r="INP58" s="22"/>
      <c r="INQ58" s="22"/>
      <c r="INR58" s="22"/>
      <c r="INS58" s="22"/>
      <c r="INT58" s="22"/>
      <c r="INU58" s="22"/>
      <c r="INV58" s="22"/>
      <c r="INW58" s="22"/>
      <c r="INX58" s="22"/>
      <c r="INY58" s="22"/>
      <c r="INZ58" s="22"/>
      <c r="IOA58" s="22"/>
      <c r="IOB58" s="22"/>
      <c r="IOC58" s="22"/>
      <c r="IOD58" s="22"/>
      <c r="IOE58" s="22"/>
      <c r="IOF58" s="22"/>
      <c r="IOG58" s="22"/>
      <c r="IOH58" s="22"/>
      <c r="IOI58" s="22"/>
      <c r="IOJ58" s="22"/>
      <c r="IOK58" s="22"/>
      <c r="IOL58" s="22"/>
      <c r="IOM58" s="22"/>
      <c r="ION58" s="22"/>
      <c r="IOO58" s="22"/>
      <c r="IOP58" s="22"/>
      <c r="IOQ58" s="22"/>
      <c r="IOR58" s="22"/>
      <c r="IOS58" s="22"/>
      <c r="IOT58" s="22"/>
      <c r="IOU58" s="22"/>
      <c r="IOV58" s="22"/>
      <c r="IOW58" s="22"/>
      <c r="IOX58" s="22"/>
      <c r="IOY58" s="22"/>
      <c r="IOZ58" s="22"/>
      <c r="IPA58" s="22"/>
      <c r="IPB58" s="22"/>
      <c r="IPC58" s="22"/>
      <c r="IPD58" s="22"/>
      <c r="IPE58" s="22"/>
      <c r="IPF58" s="22"/>
      <c r="IPG58" s="22"/>
      <c r="IPH58" s="22"/>
      <c r="IPI58" s="22"/>
      <c r="IPJ58" s="22"/>
      <c r="IPK58" s="22"/>
      <c r="IPL58" s="22"/>
      <c r="IPM58" s="22"/>
      <c r="IPN58" s="22"/>
      <c r="IPO58" s="22"/>
      <c r="IPP58" s="22"/>
      <c r="IPQ58" s="22"/>
      <c r="IPR58" s="22"/>
      <c r="IPS58" s="22"/>
      <c r="IPT58" s="22"/>
      <c r="IPU58" s="22"/>
      <c r="IPV58" s="22"/>
      <c r="IPW58" s="22"/>
      <c r="IPX58" s="22"/>
      <c r="IPY58" s="22"/>
      <c r="IPZ58" s="22"/>
      <c r="IQA58" s="22"/>
      <c r="IQB58" s="22"/>
      <c r="IQC58" s="22"/>
      <c r="IQD58" s="22"/>
      <c r="IQE58" s="22"/>
      <c r="IQF58" s="22"/>
      <c r="IQG58" s="22"/>
      <c r="IQH58" s="22"/>
      <c r="IQI58" s="22"/>
      <c r="IQJ58" s="22"/>
      <c r="IQK58" s="22"/>
      <c r="IQL58" s="22"/>
      <c r="IQM58" s="22"/>
      <c r="IQN58" s="22"/>
      <c r="IQO58" s="22"/>
      <c r="IQP58" s="22"/>
      <c r="IQQ58" s="22"/>
      <c r="IQR58" s="22"/>
      <c r="IQS58" s="22"/>
      <c r="IQT58" s="22"/>
      <c r="IQU58" s="22"/>
      <c r="IQV58" s="22"/>
      <c r="IQW58" s="22"/>
      <c r="IQX58" s="22"/>
      <c r="IQY58" s="22"/>
      <c r="IQZ58" s="22"/>
      <c r="IRA58" s="22"/>
      <c r="IRB58" s="22"/>
      <c r="IRC58" s="22"/>
      <c r="IRD58" s="22"/>
      <c r="IRE58" s="22"/>
      <c r="IRF58" s="22"/>
      <c r="IRG58" s="22"/>
      <c r="IRH58" s="22"/>
      <c r="IRI58" s="22"/>
      <c r="IRJ58" s="22"/>
      <c r="IRK58" s="22"/>
      <c r="IRL58" s="22"/>
      <c r="IRM58" s="22"/>
      <c r="IRN58" s="22"/>
      <c r="IRO58" s="22"/>
      <c r="IRP58" s="22"/>
      <c r="IRQ58" s="22"/>
      <c r="IRR58" s="22"/>
      <c r="IRS58" s="22"/>
      <c r="IRT58" s="22"/>
      <c r="IRU58" s="22"/>
      <c r="IRV58" s="22"/>
      <c r="IRW58" s="22"/>
      <c r="IRX58" s="22"/>
      <c r="IRY58" s="22"/>
      <c r="IRZ58" s="22"/>
      <c r="ISA58" s="22"/>
      <c r="ISB58" s="22"/>
      <c r="ISC58" s="22"/>
      <c r="ISD58" s="22"/>
      <c r="ISE58" s="22"/>
      <c r="ISF58" s="22"/>
      <c r="ISG58" s="22"/>
      <c r="ISH58" s="22"/>
      <c r="ISI58" s="22"/>
      <c r="ISJ58" s="22"/>
      <c r="ISK58" s="22"/>
      <c r="ISL58" s="22"/>
      <c r="ISM58" s="22"/>
      <c r="ISN58" s="22"/>
      <c r="ISO58" s="22"/>
      <c r="ISP58" s="22"/>
      <c r="ISQ58" s="22"/>
      <c r="ISR58" s="22"/>
      <c r="ISS58" s="22"/>
      <c r="IST58" s="22"/>
      <c r="ISU58" s="22"/>
      <c r="ISV58" s="22"/>
      <c r="ISW58" s="22"/>
      <c r="ISX58" s="22"/>
      <c r="ISY58" s="22"/>
      <c r="ISZ58" s="22"/>
      <c r="ITA58" s="22"/>
      <c r="ITB58" s="22"/>
      <c r="ITC58" s="22"/>
      <c r="ITD58" s="22"/>
      <c r="ITE58" s="22"/>
      <c r="ITF58" s="22"/>
      <c r="ITG58" s="22"/>
      <c r="ITH58" s="22"/>
      <c r="ITI58" s="22"/>
      <c r="ITJ58" s="22"/>
      <c r="ITK58" s="22"/>
      <c r="ITL58" s="22"/>
      <c r="ITM58" s="22"/>
      <c r="ITN58" s="22"/>
      <c r="ITO58" s="22"/>
      <c r="ITP58" s="22"/>
      <c r="ITQ58" s="22"/>
      <c r="ITR58" s="22"/>
      <c r="ITS58" s="22"/>
      <c r="ITT58" s="22"/>
      <c r="ITU58" s="22"/>
      <c r="ITV58" s="22"/>
      <c r="ITW58" s="22"/>
      <c r="ITX58" s="22"/>
      <c r="ITY58" s="22"/>
      <c r="ITZ58" s="22"/>
      <c r="IUA58" s="22"/>
      <c r="IUB58" s="22"/>
      <c r="IUC58" s="22"/>
      <c r="IUD58" s="22"/>
      <c r="IUE58" s="22"/>
      <c r="IUF58" s="22"/>
      <c r="IUG58" s="22"/>
      <c r="IUH58" s="22"/>
      <c r="IUI58" s="22"/>
      <c r="IUJ58" s="22"/>
      <c r="IUK58" s="22"/>
      <c r="IUL58" s="22"/>
      <c r="IUM58" s="22"/>
      <c r="IUN58" s="22"/>
      <c r="IUO58" s="22"/>
      <c r="IUP58" s="22"/>
      <c r="IUQ58" s="22"/>
      <c r="IUR58" s="22"/>
      <c r="IUS58" s="22"/>
      <c r="IUT58" s="22"/>
      <c r="IUU58" s="22"/>
      <c r="IUV58" s="22"/>
      <c r="IUW58" s="22"/>
      <c r="IUX58" s="22"/>
      <c r="IUY58" s="22"/>
      <c r="IUZ58" s="22"/>
      <c r="IVA58" s="22"/>
      <c r="IVB58" s="22"/>
      <c r="IVC58" s="22"/>
      <c r="IVD58" s="22"/>
      <c r="IVE58" s="22"/>
      <c r="IVF58" s="22"/>
      <c r="IVG58" s="22"/>
      <c r="IVH58" s="22"/>
      <c r="IVI58" s="22"/>
      <c r="IVJ58" s="22"/>
      <c r="IVK58" s="22"/>
      <c r="IVL58" s="22"/>
      <c r="IVM58" s="22"/>
      <c r="IVN58" s="22"/>
      <c r="IVO58" s="22"/>
      <c r="IVP58" s="22"/>
      <c r="IVQ58" s="22"/>
      <c r="IVR58" s="22"/>
      <c r="IVS58" s="22"/>
      <c r="IVT58" s="22"/>
      <c r="IVU58" s="22"/>
      <c r="IVV58" s="22"/>
      <c r="IVW58" s="22"/>
      <c r="IVX58" s="22"/>
      <c r="IVY58" s="22"/>
      <c r="IVZ58" s="22"/>
      <c r="IWA58" s="22"/>
      <c r="IWB58" s="22"/>
      <c r="IWC58" s="22"/>
      <c r="IWD58" s="22"/>
      <c r="IWE58" s="22"/>
      <c r="IWF58" s="22"/>
      <c r="IWG58" s="22"/>
      <c r="IWH58" s="22"/>
      <c r="IWI58" s="22"/>
      <c r="IWJ58" s="22"/>
      <c r="IWK58" s="22"/>
      <c r="IWL58" s="22"/>
      <c r="IWM58" s="22"/>
      <c r="IWN58" s="22"/>
      <c r="IWO58" s="22"/>
      <c r="IWP58" s="22"/>
      <c r="IWQ58" s="22"/>
      <c r="IWR58" s="22"/>
      <c r="IWS58" s="22"/>
      <c r="IWT58" s="22"/>
      <c r="IWU58" s="22"/>
      <c r="IWV58" s="22"/>
      <c r="IWW58" s="22"/>
      <c r="IWX58" s="22"/>
      <c r="IWY58" s="22"/>
      <c r="IWZ58" s="22"/>
      <c r="IXA58" s="22"/>
      <c r="IXB58" s="22"/>
      <c r="IXC58" s="22"/>
      <c r="IXD58" s="22"/>
      <c r="IXE58" s="22"/>
      <c r="IXF58" s="22"/>
      <c r="IXG58" s="22"/>
      <c r="IXH58" s="22"/>
      <c r="IXI58" s="22"/>
      <c r="IXJ58" s="22"/>
      <c r="IXK58" s="22"/>
      <c r="IXL58" s="22"/>
      <c r="IXM58" s="22"/>
      <c r="IXN58" s="22"/>
      <c r="IXO58" s="22"/>
      <c r="IXP58" s="22"/>
      <c r="IXQ58" s="22"/>
      <c r="IXR58" s="22"/>
      <c r="IXS58" s="22"/>
      <c r="IXT58" s="22"/>
      <c r="IXU58" s="22"/>
      <c r="IXV58" s="22"/>
      <c r="IXW58" s="22"/>
      <c r="IXX58" s="22"/>
      <c r="IXY58" s="22"/>
      <c r="IXZ58" s="22"/>
      <c r="IYA58" s="22"/>
      <c r="IYB58" s="22"/>
      <c r="IYC58" s="22"/>
      <c r="IYD58" s="22"/>
      <c r="IYE58" s="22"/>
      <c r="IYF58" s="22"/>
      <c r="IYG58" s="22"/>
      <c r="IYH58" s="22"/>
      <c r="IYI58" s="22"/>
      <c r="IYJ58" s="22"/>
      <c r="IYK58" s="22"/>
      <c r="IYL58" s="22"/>
      <c r="IYM58" s="22"/>
      <c r="IYN58" s="22"/>
      <c r="IYO58" s="22"/>
      <c r="IYP58" s="22"/>
      <c r="IYQ58" s="22"/>
      <c r="IYR58" s="22"/>
      <c r="IYS58" s="22"/>
      <c r="IYT58" s="22"/>
      <c r="IYU58" s="22"/>
      <c r="IYV58" s="22"/>
      <c r="IYW58" s="22"/>
      <c r="IYX58" s="22"/>
      <c r="IYY58" s="22"/>
      <c r="IYZ58" s="22"/>
      <c r="IZA58" s="22"/>
      <c r="IZB58" s="22"/>
      <c r="IZC58" s="22"/>
      <c r="IZD58" s="22"/>
      <c r="IZE58" s="22"/>
      <c r="IZF58" s="22"/>
      <c r="IZG58" s="22"/>
      <c r="IZH58" s="22"/>
      <c r="IZI58" s="22"/>
      <c r="IZJ58" s="22"/>
      <c r="IZK58" s="22"/>
      <c r="IZL58" s="22"/>
      <c r="IZM58" s="22"/>
      <c r="IZN58" s="22"/>
      <c r="IZO58" s="22"/>
      <c r="IZP58" s="22"/>
      <c r="IZQ58" s="22"/>
      <c r="IZR58" s="22"/>
      <c r="IZS58" s="22"/>
      <c r="IZT58" s="22"/>
      <c r="IZU58" s="22"/>
      <c r="IZV58" s="22"/>
      <c r="IZW58" s="22"/>
      <c r="IZX58" s="22"/>
      <c r="IZY58" s="22"/>
      <c r="IZZ58" s="22"/>
      <c r="JAA58" s="22"/>
      <c r="JAB58" s="22"/>
      <c r="JAC58" s="22"/>
      <c r="JAD58" s="22"/>
      <c r="JAE58" s="22"/>
      <c r="JAF58" s="22"/>
      <c r="JAG58" s="22"/>
      <c r="JAH58" s="22"/>
      <c r="JAI58" s="22"/>
      <c r="JAJ58" s="22"/>
      <c r="JAK58" s="22"/>
      <c r="JAL58" s="22"/>
      <c r="JAM58" s="22"/>
      <c r="JAN58" s="22"/>
      <c r="JAO58" s="22"/>
      <c r="JAP58" s="22"/>
      <c r="JAQ58" s="22"/>
      <c r="JAR58" s="22"/>
      <c r="JAS58" s="22"/>
      <c r="JAT58" s="22"/>
      <c r="JAU58" s="22"/>
      <c r="JAV58" s="22"/>
      <c r="JAW58" s="22"/>
      <c r="JAX58" s="22"/>
      <c r="JAY58" s="22"/>
      <c r="JAZ58" s="22"/>
      <c r="JBA58" s="22"/>
      <c r="JBB58" s="22"/>
      <c r="JBC58" s="22"/>
      <c r="JBD58" s="22"/>
      <c r="JBE58" s="22"/>
      <c r="JBF58" s="22"/>
      <c r="JBG58" s="22"/>
      <c r="JBH58" s="22"/>
      <c r="JBI58" s="22"/>
      <c r="JBJ58" s="22"/>
      <c r="JBK58" s="22"/>
      <c r="JBL58" s="22"/>
      <c r="JBM58" s="22"/>
      <c r="JBN58" s="22"/>
      <c r="JBO58" s="22"/>
      <c r="JBP58" s="22"/>
      <c r="JBQ58" s="22"/>
      <c r="JBR58" s="22"/>
      <c r="JBS58" s="22"/>
      <c r="JBT58" s="22"/>
      <c r="JBU58" s="22"/>
      <c r="JBV58" s="22"/>
      <c r="JBW58" s="22"/>
      <c r="JBX58" s="22"/>
      <c r="JBY58" s="22"/>
      <c r="JBZ58" s="22"/>
      <c r="JCA58" s="22"/>
      <c r="JCB58" s="22"/>
      <c r="JCC58" s="22"/>
      <c r="JCD58" s="22"/>
      <c r="JCE58" s="22"/>
      <c r="JCF58" s="22"/>
      <c r="JCG58" s="22"/>
      <c r="JCH58" s="22"/>
      <c r="JCI58" s="22"/>
      <c r="JCJ58" s="22"/>
      <c r="JCK58" s="22"/>
      <c r="JCL58" s="22"/>
      <c r="JCM58" s="22"/>
      <c r="JCN58" s="22"/>
      <c r="JCO58" s="22"/>
      <c r="JCP58" s="22"/>
      <c r="JCQ58" s="22"/>
      <c r="JCR58" s="22"/>
      <c r="JCS58" s="22"/>
      <c r="JCT58" s="22"/>
      <c r="JCU58" s="22"/>
      <c r="JCV58" s="22"/>
      <c r="JCW58" s="22"/>
      <c r="JCX58" s="22"/>
      <c r="JCY58" s="22"/>
      <c r="JCZ58" s="22"/>
      <c r="JDA58" s="22"/>
      <c r="JDB58" s="22"/>
      <c r="JDC58" s="22"/>
      <c r="JDD58" s="22"/>
      <c r="JDE58" s="22"/>
      <c r="JDF58" s="22"/>
      <c r="JDG58" s="22"/>
      <c r="JDH58" s="22"/>
      <c r="JDI58" s="22"/>
      <c r="JDJ58" s="22"/>
      <c r="JDK58" s="22"/>
      <c r="JDL58" s="22"/>
      <c r="JDM58" s="22"/>
      <c r="JDN58" s="22"/>
      <c r="JDO58" s="22"/>
      <c r="JDP58" s="22"/>
      <c r="JDQ58" s="22"/>
      <c r="JDR58" s="22"/>
      <c r="JDS58" s="22"/>
      <c r="JDT58" s="22"/>
      <c r="JDU58" s="22"/>
      <c r="JDV58" s="22"/>
      <c r="JDW58" s="22"/>
      <c r="JDX58" s="22"/>
      <c r="JDY58" s="22"/>
      <c r="JDZ58" s="22"/>
      <c r="JEA58" s="22"/>
      <c r="JEB58" s="22"/>
      <c r="JEC58" s="22"/>
      <c r="JED58" s="22"/>
      <c r="JEE58" s="22"/>
      <c r="JEF58" s="22"/>
      <c r="JEG58" s="22"/>
      <c r="JEH58" s="22"/>
      <c r="JEI58" s="22"/>
      <c r="JEJ58" s="22"/>
      <c r="JEK58" s="22"/>
      <c r="JEL58" s="22"/>
      <c r="JEM58" s="22"/>
      <c r="JEN58" s="22"/>
      <c r="JEO58" s="22"/>
      <c r="JEP58" s="22"/>
      <c r="JEQ58" s="22"/>
      <c r="JER58" s="22"/>
      <c r="JES58" s="22"/>
      <c r="JET58" s="22"/>
      <c r="JEU58" s="22"/>
      <c r="JEV58" s="22"/>
      <c r="JEW58" s="22"/>
      <c r="JEX58" s="22"/>
      <c r="JEY58" s="22"/>
      <c r="JEZ58" s="22"/>
      <c r="JFA58" s="22"/>
      <c r="JFB58" s="22"/>
      <c r="JFC58" s="22"/>
      <c r="JFD58" s="22"/>
      <c r="JFE58" s="22"/>
      <c r="JFF58" s="22"/>
      <c r="JFG58" s="22"/>
      <c r="JFH58" s="22"/>
      <c r="JFI58" s="22"/>
      <c r="JFJ58" s="22"/>
      <c r="JFK58" s="22"/>
      <c r="JFL58" s="22"/>
      <c r="JFM58" s="22"/>
      <c r="JFN58" s="22"/>
      <c r="JFO58" s="22"/>
      <c r="JFP58" s="22"/>
      <c r="JFQ58" s="22"/>
      <c r="JFR58" s="22"/>
      <c r="JFS58" s="22"/>
      <c r="JFT58" s="22"/>
      <c r="JFU58" s="22"/>
      <c r="JFV58" s="22"/>
      <c r="JFW58" s="22"/>
      <c r="JFX58" s="22"/>
      <c r="JFY58" s="22"/>
      <c r="JFZ58" s="22"/>
      <c r="JGA58" s="22"/>
      <c r="JGB58" s="22"/>
      <c r="JGC58" s="22"/>
      <c r="JGD58" s="22"/>
      <c r="JGE58" s="22"/>
      <c r="JGF58" s="22"/>
      <c r="JGG58" s="22"/>
      <c r="JGH58" s="22"/>
      <c r="JGI58" s="22"/>
      <c r="JGJ58" s="22"/>
      <c r="JGK58" s="22"/>
      <c r="JGL58" s="22"/>
      <c r="JGM58" s="22"/>
      <c r="JGN58" s="22"/>
      <c r="JGO58" s="22"/>
      <c r="JGP58" s="22"/>
      <c r="JGQ58" s="22"/>
      <c r="JGR58" s="22"/>
      <c r="JGS58" s="22"/>
      <c r="JGT58" s="22"/>
      <c r="JGU58" s="22"/>
      <c r="JGV58" s="22"/>
      <c r="JGW58" s="22"/>
      <c r="JGX58" s="22"/>
      <c r="JGY58" s="22"/>
      <c r="JGZ58" s="22"/>
      <c r="JHA58" s="22"/>
      <c r="JHB58" s="22"/>
      <c r="JHC58" s="22"/>
      <c r="JHD58" s="22"/>
      <c r="JHE58" s="22"/>
      <c r="JHF58" s="22"/>
      <c r="JHG58" s="22"/>
      <c r="JHH58" s="22"/>
      <c r="JHI58" s="22"/>
      <c r="JHJ58" s="22"/>
      <c r="JHK58" s="22"/>
      <c r="JHL58" s="22"/>
      <c r="JHM58" s="22"/>
      <c r="JHN58" s="22"/>
      <c r="JHO58" s="22"/>
      <c r="JHP58" s="22"/>
      <c r="JHQ58" s="22"/>
      <c r="JHR58" s="22"/>
      <c r="JHS58" s="22"/>
      <c r="JHT58" s="22"/>
      <c r="JHU58" s="22"/>
      <c r="JHV58" s="22"/>
      <c r="JHW58" s="22"/>
      <c r="JHX58" s="22"/>
      <c r="JHY58" s="22"/>
      <c r="JHZ58" s="22"/>
      <c r="JIA58" s="22"/>
      <c r="JIB58" s="22"/>
      <c r="JIC58" s="22"/>
      <c r="JID58" s="22"/>
      <c r="JIE58" s="22"/>
      <c r="JIF58" s="22"/>
      <c r="JIG58" s="22"/>
      <c r="JIH58" s="22"/>
      <c r="JII58" s="22"/>
      <c r="JIJ58" s="22"/>
      <c r="JIK58" s="22"/>
      <c r="JIL58" s="22"/>
      <c r="JIM58" s="22"/>
      <c r="JIN58" s="22"/>
      <c r="JIO58" s="22"/>
      <c r="JIP58" s="22"/>
      <c r="JIQ58" s="22"/>
      <c r="JIR58" s="22"/>
      <c r="JIS58" s="22"/>
      <c r="JIT58" s="22"/>
      <c r="JIU58" s="22"/>
      <c r="JIV58" s="22"/>
      <c r="JIW58" s="22"/>
      <c r="JIX58" s="22"/>
      <c r="JIY58" s="22"/>
      <c r="JIZ58" s="22"/>
      <c r="JJA58" s="22"/>
      <c r="JJB58" s="22"/>
      <c r="JJC58" s="22"/>
      <c r="JJD58" s="22"/>
      <c r="JJE58" s="22"/>
      <c r="JJF58" s="22"/>
      <c r="JJG58" s="22"/>
      <c r="JJH58" s="22"/>
      <c r="JJI58" s="22"/>
      <c r="JJJ58" s="22"/>
      <c r="JJK58" s="22"/>
      <c r="JJL58" s="22"/>
      <c r="JJM58" s="22"/>
      <c r="JJN58" s="22"/>
      <c r="JJO58" s="22"/>
      <c r="JJP58" s="22"/>
      <c r="JJQ58" s="22"/>
      <c r="JJR58" s="22"/>
      <c r="JJS58" s="22"/>
      <c r="JJT58" s="22"/>
      <c r="JJU58" s="22"/>
      <c r="JJV58" s="22"/>
      <c r="JJW58" s="22"/>
      <c r="JJX58" s="22"/>
      <c r="JJY58" s="22"/>
      <c r="JJZ58" s="22"/>
      <c r="JKA58" s="22"/>
      <c r="JKB58" s="22"/>
      <c r="JKC58" s="22"/>
      <c r="JKD58" s="22"/>
      <c r="JKE58" s="22"/>
      <c r="JKF58" s="22"/>
      <c r="JKG58" s="22"/>
      <c r="JKH58" s="22"/>
      <c r="JKI58" s="22"/>
      <c r="JKJ58" s="22"/>
      <c r="JKK58" s="22"/>
      <c r="JKL58" s="22"/>
      <c r="JKM58" s="22"/>
      <c r="JKN58" s="22"/>
      <c r="JKO58" s="22"/>
      <c r="JKP58" s="22"/>
      <c r="JKQ58" s="22"/>
      <c r="JKR58" s="22"/>
      <c r="JKS58" s="22"/>
      <c r="JKT58" s="22"/>
      <c r="JKU58" s="22"/>
      <c r="JKV58" s="22"/>
      <c r="JKW58" s="22"/>
      <c r="JKX58" s="22"/>
      <c r="JKY58" s="22"/>
      <c r="JKZ58" s="22"/>
      <c r="JLA58" s="22"/>
      <c r="JLB58" s="22"/>
      <c r="JLC58" s="22"/>
      <c r="JLD58" s="22"/>
      <c r="JLE58" s="22"/>
      <c r="JLF58" s="22"/>
      <c r="JLG58" s="22"/>
      <c r="JLH58" s="22"/>
      <c r="JLI58" s="22"/>
      <c r="JLJ58" s="22"/>
      <c r="JLK58" s="22"/>
      <c r="JLL58" s="22"/>
      <c r="JLM58" s="22"/>
      <c r="JLN58" s="22"/>
      <c r="JLO58" s="22"/>
      <c r="JLP58" s="22"/>
      <c r="JLQ58" s="22"/>
      <c r="JLR58" s="22"/>
      <c r="JLS58" s="22"/>
      <c r="JLT58" s="22"/>
      <c r="JLU58" s="22"/>
      <c r="JLV58" s="22"/>
      <c r="JLW58" s="22"/>
      <c r="JLX58" s="22"/>
      <c r="JLY58" s="22"/>
      <c r="JLZ58" s="22"/>
      <c r="JMA58" s="22"/>
      <c r="JMB58" s="22"/>
      <c r="JMC58" s="22"/>
      <c r="JMD58" s="22"/>
      <c r="JME58" s="22"/>
      <c r="JMF58" s="22"/>
      <c r="JMG58" s="22"/>
      <c r="JMH58" s="22"/>
      <c r="JMI58" s="22"/>
      <c r="JMJ58" s="22"/>
      <c r="JMK58" s="22"/>
      <c r="JML58" s="22"/>
      <c r="JMM58" s="22"/>
      <c r="JMN58" s="22"/>
      <c r="JMO58" s="22"/>
      <c r="JMP58" s="22"/>
      <c r="JMQ58" s="22"/>
      <c r="JMR58" s="22"/>
      <c r="JMS58" s="22"/>
      <c r="JMT58" s="22"/>
      <c r="JMU58" s="22"/>
      <c r="JMV58" s="22"/>
      <c r="JMW58" s="22"/>
      <c r="JMX58" s="22"/>
      <c r="JMY58" s="22"/>
      <c r="JMZ58" s="22"/>
      <c r="JNA58" s="22"/>
      <c r="JNB58" s="22"/>
      <c r="JNC58" s="22"/>
      <c r="JND58" s="22"/>
      <c r="JNE58" s="22"/>
      <c r="JNF58" s="22"/>
      <c r="JNG58" s="22"/>
      <c r="JNH58" s="22"/>
      <c r="JNI58" s="22"/>
      <c r="JNJ58" s="22"/>
      <c r="JNK58" s="22"/>
      <c r="JNL58" s="22"/>
      <c r="JNM58" s="22"/>
      <c r="JNN58" s="22"/>
      <c r="JNO58" s="22"/>
      <c r="JNP58" s="22"/>
      <c r="JNQ58" s="22"/>
      <c r="JNR58" s="22"/>
      <c r="JNS58" s="22"/>
      <c r="JNT58" s="22"/>
      <c r="JNU58" s="22"/>
      <c r="JNV58" s="22"/>
      <c r="JNW58" s="22"/>
      <c r="JNX58" s="22"/>
      <c r="JNY58" s="22"/>
      <c r="JNZ58" s="22"/>
      <c r="JOA58" s="22"/>
      <c r="JOB58" s="22"/>
      <c r="JOC58" s="22"/>
      <c r="JOD58" s="22"/>
      <c r="JOE58" s="22"/>
      <c r="JOF58" s="22"/>
      <c r="JOG58" s="22"/>
      <c r="JOH58" s="22"/>
      <c r="JOI58" s="22"/>
      <c r="JOJ58" s="22"/>
      <c r="JOK58" s="22"/>
      <c r="JOL58" s="22"/>
      <c r="JOM58" s="22"/>
      <c r="JON58" s="22"/>
      <c r="JOO58" s="22"/>
      <c r="JOP58" s="22"/>
      <c r="JOQ58" s="22"/>
      <c r="JOR58" s="22"/>
      <c r="JOS58" s="22"/>
      <c r="JOT58" s="22"/>
      <c r="JOU58" s="22"/>
      <c r="JOV58" s="22"/>
      <c r="JOW58" s="22"/>
      <c r="JOX58" s="22"/>
      <c r="JOY58" s="22"/>
      <c r="JOZ58" s="22"/>
      <c r="JPA58" s="22"/>
      <c r="JPB58" s="22"/>
      <c r="JPC58" s="22"/>
      <c r="JPD58" s="22"/>
      <c r="JPE58" s="22"/>
      <c r="JPF58" s="22"/>
      <c r="JPG58" s="22"/>
      <c r="JPH58" s="22"/>
      <c r="JPI58" s="22"/>
      <c r="JPJ58" s="22"/>
      <c r="JPK58" s="22"/>
      <c r="JPL58" s="22"/>
      <c r="JPM58" s="22"/>
      <c r="JPN58" s="22"/>
      <c r="JPO58" s="22"/>
      <c r="JPP58" s="22"/>
      <c r="JPQ58" s="22"/>
      <c r="JPR58" s="22"/>
      <c r="JPS58" s="22"/>
      <c r="JPT58" s="22"/>
      <c r="JPU58" s="22"/>
      <c r="JPV58" s="22"/>
      <c r="JPW58" s="22"/>
      <c r="JPX58" s="22"/>
      <c r="JPY58" s="22"/>
      <c r="JPZ58" s="22"/>
      <c r="JQA58" s="22"/>
      <c r="JQB58" s="22"/>
      <c r="JQC58" s="22"/>
      <c r="JQD58" s="22"/>
      <c r="JQE58" s="22"/>
      <c r="JQF58" s="22"/>
      <c r="JQG58" s="22"/>
      <c r="JQH58" s="22"/>
      <c r="JQI58" s="22"/>
      <c r="JQJ58" s="22"/>
      <c r="JQK58" s="22"/>
      <c r="JQL58" s="22"/>
      <c r="JQM58" s="22"/>
      <c r="JQN58" s="22"/>
      <c r="JQO58" s="22"/>
      <c r="JQP58" s="22"/>
      <c r="JQQ58" s="22"/>
      <c r="JQR58" s="22"/>
      <c r="JQS58" s="22"/>
      <c r="JQT58" s="22"/>
      <c r="JQU58" s="22"/>
      <c r="JQV58" s="22"/>
      <c r="JQW58" s="22"/>
      <c r="JQX58" s="22"/>
      <c r="JQY58" s="22"/>
      <c r="JQZ58" s="22"/>
      <c r="JRA58" s="22"/>
      <c r="JRB58" s="22"/>
      <c r="JRC58" s="22"/>
      <c r="JRD58" s="22"/>
      <c r="JRE58" s="22"/>
      <c r="JRF58" s="22"/>
      <c r="JRG58" s="22"/>
      <c r="JRH58" s="22"/>
      <c r="JRI58" s="22"/>
      <c r="JRJ58" s="22"/>
      <c r="JRK58" s="22"/>
      <c r="JRL58" s="22"/>
      <c r="JRM58" s="22"/>
      <c r="JRN58" s="22"/>
      <c r="JRO58" s="22"/>
      <c r="JRP58" s="22"/>
      <c r="JRQ58" s="22"/>
      <c r="JRR58" s="22"/>
      <c r="JRS58" s="22"/>
      <c r="JRT58" s="22"/>
      <c r="JRU58" s="22"/>
      <c r="JRV58" s="22"/>
      <c r="JRW58" s="22"/>
      <c r="JRX58" s="22"/>
      <c r="JRY58" s="22"/>
      <c r="JRZ58" s="22"/>
      <c r="JSA58" s="22"/>
      <c r="JSB58" s="22"/>
      <c r="JSC58" s="22"/>
      <c r="JSD58" s="22"/>
      <c r="JSE58" s="22"/>
      <c r="JSF58" s="22"/>
      <c r="JSG58" s="22"/>
      <c r="JSH58" s="22"/>
      <c r="JSI58" s="22"/>
      <c r="JSJ58" s="22"/>
      <c r="JSK58" s="22"/>
      <c r="JSL58" s="22"/>
      <c r="JSM58" s="22"/>
      <c r="JSN58" s="22"/>
      <c r="JSO58" s="22"/>
      <c r="JSP58" s="22"/>
      <c r="JSQ58" s="22"/>
      <c r="JSR58" s="22"/>
      <c r="JSS58" s="22"/>
      <c r="JST58" s="22"/>
      <c r="JSU58" s="22"/>
      <c r="JSV58" s="22"/>
      <c r="JSW58" s="22"/>
      <c r="JSX58" s="22"/>
      <c r="JSY58" s="22"/>
      <c r="JSZ58" s="22"/>
      <c r="JTA58" s="22"/>
      <c r="JTB58" s="22"/>
      <c r="JTC58" s="22"/>
      <c r="JTD58" s="22"/>
      <c r="JTE58" s="22"/>
      <c r="JTF58" s="22"/>
      <c r="JTG58" s="22"/>
      <c r="JTH58" s="22"/>
      <c r="JTI58" s="22"/>
      <c r="JTJ58" s="22"/>
      <c r="JTK58" s="22"/>
      <c r="JTL58" s="22"/>
      <c r="JTM58" s="22"/>
      <c r="JTN58" s="22"/>
      <c r="JTO58" s="22"/>
      <c r="JTP58" s="22"/>
      <c r="JTQ58" s="22"/>
      <c r="JTR58" s="22"/>
      <c r="JTS58" s="22"/>
      <c r="JTT58" s="22"/>
      <c r="JTU58" s="22"/>
      <c r="JTV58" s="22"/>
      <c r="JTW58" s="22"/>
      <c r="JTX58" s="22"/>
      <c r="JTY58" s="22"/>
      <c r="JTZ58" s="22"/>
      <c r="JUA58" s="22"/>
      <c r="JUB58" s="22"/>
      <c r="JUC58" s="22"/>
      <c r="JUD58" s="22"/>
      <c r="JUE58" s="22"/>
      <c r="JUF58" s="22"/>
      <c r="JUG58" s="22"/>
      <c r="JUH58" s="22"/>
      <c r="JUI58" s="22"/>
      <c r="JUJ58" s="22"/>
      <c r="JUK58" s="22"/>
      <c r="JUL58" s="22"/>
      <c r="JUM58" s="22"/>
      <c r="JUN58" s="22"/>
      <c r="JUO58" s="22"/>
      <c r="JUP58" s="22"/>
      <c r="JUQ58" s="22"/>
      <c r="JUR58" s="22"/>
      <c r="JUS58" s="22"/>
      <c r="JUT58" s="22"/>
      <c r="JUU58" s="22"/>
      <c r="JUV58" s="22"/>
      <c r="JUW58" s="22"/>
      <c r="JUX58" s="22"/>
      <c r="JUY58" s="22"/>
      <c r="JUZ58" s="22"/>
      <c r="JVA58" s="22"/>
      <c r="JVB58" s="22"/>
      <c r="JVC58" s="22"/>
      <c r="JVD58" s="22"/>
      <c r="JVE58" s="22"/>
      <c r="JVF58" s="22"/>
      <c r="JVG58" s="22"/>
      <c r="JVH58" s="22"/>
      <c r="JVI58" s="22"/>
      <c r="JVJ58" s="22"/>
      <c r="JVK58" s="22"/>
      <c r="JVL58" s="22"/>
      <c r="JVM58" s="22"/>
      <c r="JVN58" s="22"/>
      <c r="JVO58" s="22"/>
      <c r="JVP58" s="22"/>
      <c r="JVQ58" s="22"/>
      <c r="JVR58" s="22"/>
      <c r="JVS58" s="22"/>
      <c r="JVT58" s="22"/>
      <c r="JVU58" s="22"/>
      <c r="JVV58" s="22"/>
      <c r="JVW58" s="22"/>
      <c r="JVX58" s="22"/>
      <c r="JVY58" s="22"/>
      <c r="JVZ58" s="22"/>
      <c r="JWA58" s="22"/>
      <c r="JWB58" s="22"/>
      <c r="JWC58" s="22"/>
      <c r="JWD58" s="22"/>
      <c r="JWE58" s="22"/>
      <c r="JWF58" s="22"/>
      <c r="JWG58" s="22"/>
      <c r="JWH58" s="22"/>
      <c r="JWI58" s="22"/>
      <c r="JWJ58" s="22"/>
      <c r="JWK58" s="22"/>
      <c r="JWL58" s="22"/>
      <c r="JWM58" s="22"/>
      <c r="JWN58" s="22"/>
      <c r="JWO58" s="22"/>
      <c r="JWP58" s="22"/>
      <c r="JWQ58" s="22"/>
      <c r="JWR58" s="22"/>
      <c r="JWS58" s="22"/>
      <c r="JWT58" s="22"/>
      <c r="JWU58" s="22"/>
      <c r="JWV58" s="22"/>
      <c r="JWW58" s="22"/>
      <c r="JWX58" s="22"/>
      <c r="JWY58" s="22"/>
      <c r="JWZ58" s="22"/>
      <c r="JXA58" s="22"/>
      <c r="JXB58" s="22"/>
      <c r="JXC58" s="22"/>
      <c r="JXD58" s="22"/>
      <c r="JXE58" s="22"/>
      <c r="JXF58" s="22"/>
      <c r="JXG58" s="22"/>
      <c r="JXH58" s="22"/>
      <c r="JXI58" s="22"/>
      <c r="JXJ58" s="22"/>
      <c r="JXK58" s="22"/>
      <c r="JXL58" s="22"/>
      <c r="JXM58" s="22"/>
      <c r="JXN58" s="22"/>
      <c r="JXO58" s="22"/>
      <c r="JXP58" s="22"/>
      <c r="JXQ58" s="22"/>
      <c r="JXR58" s="22"/>
      <c r="JXS58" s="22"/>
      <c r="JXT58" s="22"/>
      <c r="JXU58" s="22"/>
      <c r="JXV58" s="22"/>
      <c r="JXW58" s="22"/>
      <c r="JXX58" s="22"/>
      <c r="JXY58" s="22"/>
      <c r="JXZ58" s="22"/>
      <c r="JYA58" s="22"/>
      <c r="JYB58" s="22"/>
      <c r="JYC58" s="22"/>
      <c r="JYD58" s="22"/>
      <c r="JYE58" s="22"/>
      <c r="JYF58" s="22"/>
      <c r="JYG58" s="22"/>
      <c r="JYH58" s="22"/>
      <c r="JYI58" s="22"/>
      <c r="JYJ58" s="22"/>
      <c r="JYK58" s="22"/>
      <c r="JYL58" s="22"/>
      <c r="JYM58" s="22"/>
      <c r="JYN58" s="22"/>
      <c r="JYO58" s="22"/>
      <c r="JYP58" s="22"/>
      <c r="JYQ58" s="22"/>
      <c r="JYR58" s="22"/>
      <c r="JYS58" s="22"/>
      <c r="JYT58" s="22"/>
      <c r="JYU58" s="22"/>
      <c r="JYV58" s="22"/>
      <c r="JYW58" s="22"/>
      <c r="JYX58" s="22"/>
      <c r="JYY58" s="22"/>
      <c r="JYZ58" s="22"/>
      <c r="JZA58" s="22"/>
      <c r="JZB58" s="22"/>
      <c r="JZC58" s="22"/>
      <c r="JZD58" s="22"/>
      <c r="JZE58" s="22"/>
      <c r="JZF58" s="22"/>
      <c r="JZG58" s="22"/>
      <c r="JZH58" s="22"/>
      <c r="JZI58" s="22"/>
      <c r="JZJ58" s="22"/>
      <c r="JZK58" s="22"/>
      <c r="JZL58" s="22"/>
      <c r="JZM58" s="22"/>
      <c r="JZN58" s="22"/>
      <c r="JZO58" s="22"/>
      <c r="JZP58" s="22"/>
      <c r="JZQ58" s="22"/>
      <c r="JZR58" s="22"/>
      <c r="JZS58" s="22"/>
      <c r="JZT58" s="22"/>
      <c r="JZU58" s="22"/>
      <c r="JZV58" s="22"/>
      <c r="JZW58" s="22"/>
      <c r="JZX58" s="22"/>
      <c r="JZY58" s="22"/>
      <c r="JZZ58" s="22"/>
      <c r="KAA58" s="22"/>
      <c r="KAB58" s="22"/>
      <c r="KAC58" s="22"/>
      <c r="KAD58" s="22"/>
      <c r="KAE58" s="22"/>
      <c r="KAF58" s="22"/>
      <c r="KAG58" s="22"/>
      <c r="KAH58" s="22"/>
      <c r="KAI58" s="22"/>
      <c r="KAJ58" s="22"/>
      <c r="KAK58" s="22"/>
      <c r="KAL58" s="22"/>
      <c r="KAM58" s="22"/>
      <c r="KAN58" s="22"/>
      <c r="KAO58" s="22"/>
      <c r="KAP58" s="22"/>
      <c r="KAQ58" s="22"/>
      <c r="KAR58" s="22"/>
      <c r="KAS58" s="22"/>
      <c r="KAT58" s="22"/>
      <c r="KAU58" s="22"/>
      <c r="KAV58" s="22"/>
      <c r="KAW58" s="22"/>
      <c r="KAX58" s="22"/>
      <c r="KAY58" s="22"/>
      <c r="KAZ58" s="22"/>
      <c r="KBA58" s="22"/>
      <c r="KBB58" s="22"/>
      <c r="KBC58" s="22"/>
      <c r="KBD58" s="22"/>
      <c r="KBE58" s="22"/>
      <c r="KBF58" s="22"/>
      <c r="KBG58" s="22"/>
      <c r="KBH58" s="22"/>
      <c r="KBI58" s="22"/>
      <c r="KBJ58" s="22"/>
      <c r="KBK58" s="22"/>
      <c r="KBL58" s="22"/>
      <c r="KBM58" s="22"/>
      <c r="KBN58" s="22"/>
      <c r="KBO58" s="22"/>
      <c r="KBP58" s="22"/>
      <c r="KBQ58" s="22"/>
      <c r="KBR58" s="22"/>
      <c r="KBS58" s="22"/>
      <c r="KBT58" s="22"/>
      <c r="KBU58" s="22"/>
      <c r="KBV58" s="22"/>
      <c r="KBW58" s="22"/>
      <c r="KBX58" s="22"/>
      <c r="KBY58" s="22"/>
      <c r="KBZ58" s="22"/>
      <c r="KCA58" s="22"/>
      <c r="KCB58" s="22"/>
      <c r="KCC58" s="22"/>
      <c r="KCD58" s="22"/>
      <c r="KCE58" s="22"/>
      <c r="KCF58" s="22"/>
      <c r="KCG58" s="22"/>
      <c r="KCH58" s="22"/>
      <c r="KCI58" s="22"/>
      <c r="KCJ58" s="22"/>
      <c r="KCK58" s="22"/>
      <c r="KCL58" s="22"/>
      <c r="KCM58" s="22"/>
      <c r="KCN58" s="22"/>
      <c r="KCO58" s="22"/>
      <c r="KCP58" s="22"/>
      <c r="KCQ58" s="22"/>
      <c r="KCR58" s="22"/>
      <c r="KCS58" s="22"/>
      <c r="KCT58" s="22"/>
      <c r="KCU58" s="22"/>
      <c r="KCV58" s="22"/>
      <c r="KCW58" s="22"/>
      <c r="KCX58" s="22"/>
      <c r="KCY58" s="22"/>
      <c r="KCZ58" s="22"/>
      <c r="KDA58" s="22"/>
      <c r="KDB58" s="22"/>
      <c r="KDC58" s="22"/>
      <c r="KDD58" s="22"/>
      <c r="KDE58" s="22"/>
      <c r="KDF58" s="22"/>
      <c r="KDG58" s="22"/>
      <c r="KDH58" s="22"/>
      <c r="KDI58" s="22"/>
      <c r="KDJ58" s="22"/>
      <c r="KDK58" s="22"/>
      <c r="KDL58" s="22"/>
      <c r="KDM58" s="22"/>
      <c r="KDN58" s="22"/>
      <c r="KDO58" s="22"/>
      <c r="KDP58" s="22"/>
      <c r="KDQ58" s="22"/>
      <c r="KDR58" s="22"/>
      <c r="KDS58" s="22"/>
      <c r="KDT58" s="22"/>
      <c r="KDU58" s="22"/>
      <c r="KDV58" s="22"/>
      <c r="KDW58" s="22"/>
      <c r="KDX58" s="22"/>
      <c r="KDY58" s="22"/>
      <c r="KDZ58" s="22"/>
      <c r="KEA58" s="22"/>
      <c r="KEB58" s="22"/>
      <c r="KEC58" s="22"/>
      <c r="KED58" s="22"/>
      <c r="KEE58" s="22"/>
      <c r="KEF58" s="22"/>
      <c r="KEG58" s="22"/>
      <c r="KEH58" s="22"/>
      <c r="KEI58" s="22"/>
      <c r="KEJ58" s="22"/>
      <c r="KEK58" s="22"/>
      <c r="KEL58" s="22"/>
      <c r="KEM58" s="22"/>
      <c r="KEN58" s="22"/>
      <c r="KEO58" s="22"/>
      <c r="KEP58" s="22"/>
      <c r="KEQ58" s="22"/>
      <c r="KER58" s="22"/>
      <c r="KES58" s="22"/>
      <c r="KET58" s="22"/>
      <c r="KEU58" s="22"/>
      <c r="KEV58" s="22"/>
      <c r="KEW58" s="22"/>
      <c r="KEX58" s="22"/>
      <c r="KEY58" s="22"/>
      <c r="KEZ58" s="22"/>
      <c r="KFA58" s="22"/>
      <c r="KFB58" s="22"/>
      <c r="KFC58" s="22"/>
      <c r="KFD58" s="22"/>
      <c r="KFE58" s="22"/>
      <c r="KFF58" s="22"/>
      <c r="KFG58" s="22"/>
      <c r="KFH58" s="22"/>
      <c r="KFI58" s="22"/>
      <c r="KFJ58" s="22"/>
      <c r="KFK58" s="22"/>
      <c r="KFL58" s="22"/>
      <c r="KFM58" s="22"/>
      <c r="KFN58" s="22"/>
      <c r="KFO58" s="22"/>
      <c r="KFP58" s="22"/>
      <c r="KFQ58" s="22"/>
      <c r="KFR58" s="22"/>
      <c r="KFS58" s="22"/>
      <c r="KFT58" s="22"/>
      <c r="KFU58" s="22"/>
      <c r="KFV58" s="22"/>
      <c r="KFW58" s="22"/>
      <c r="KFX58" s="22"/>
      <c r="KFY58" s="22"/>
      <c r="KFZ58" s="22"/>
      <c r="KGA58" s="22"/>
      <c r="KGB58" s="22"/>
      <c r="KGC58" s="22"/>
      <c r="KGD58" s="22"/>
      <c r="KGE58" s="22"/>
      <c r="KGF58" s="22"/>
      <c r="KGG58" s="22"/>
      <c r="KGH58" s="22"/>
      <c r="KGI58" s="22"/>
      <c r="KGJ58" s="22"/>
      <c r="KGK58" s="22"/>
      <c r="KGL58" s="22"/>
      <c r="KGM58" s="22"/>
      <c r="KGN58" s="22"/>
      <c r="KGO58" s="22"/>
      <c r="KGP58" s="22"/>
      <c r="KGQ58" s="22"/>
      <c r="KGR58" s="22"/>
      <c r="KGS58" s="22"/>
      <c r="KGT58" s="22"/>
      <c r="KGU58" s="22"/>
      <c r="KGV58" s="22"/>
      <c r="KGW58" s="22"/>
      <c r="KGX58" s="22"/>
      <c r="KGY58" s="22"/>
      <c r="KGZ58" s="22"/>
      <c r="KHA58" s="22"/>
      <c r="KHB58" s="22"/>
      <c r="KHC58" s="22"/>
      <c r="KHD58" s="22"/>
      <c r="KHE58" s="22"/>
      <c r="KHF58" s="22"/>
      <c r="KHG58" s="22"/>
      <c r="KHH58" s="22"/>
      <c r="KHI58" s="22"/>
      <c r="KHJ58" s="22"/>
      <c r="KHK58" s="22"/>
      <c r="KHL58" s="22"/>
      <c r="KHM58" s="22"/>
      <c r="KHN58" s="22"/>
      <c r="KHO58" s="22"/>
      <c r="KHP58" s="22"/>
      <c r="KHQ58" s="22"/>
      <c r="KHR58" s="22"/>
      <c r="KHS58" s="22"/>
      <c r="KHT58" s="22"/>
      <c r="KHU58" s="22"/>
      <c r="KHV58" s="22"/>
      <c r="KHW58" s="22"/>
      <c r="KHX58" s="22"/>
      <c r="KHY58" s="22"/>
      <c r="KHZ58" s="22"/>
      <c r="KIA58" s="22"/>
      <c r="KIB58" s="22"/>
      <c r="KIC58" s="22"/>
      <c r="KID58" s="22"/>
      <c r="KIE58" s="22"/>
      <c r="KIF58" s="22"/>
      <c r="KIG58" s="22"/>
      <c r="KIH58" s="22"/>
      <c r="KII58" s="22"/>
      <c r="KIJ58" s="22"/>
      <c r="KIK58" s="22"/>
      <c r="KIL58" s="22"/>
      <c r="KIM58" s="22"/>
      <c r="KIN58" s="22"/>
      <c r="KIO58" s="22"/>
      <c r="KIP58" s="22"/>
      <c r="KIQ58" s="22"/>
      <c r="KIR58" s="22"/>
      <c r="KIS58" s="22"/>
      <c r="KIT58" s="22"/>
      <c r="KIU58" s="22"/>
      <c r="KIV58" s="22"/>
      <c r="KIW58" s="22"/>
      <c r="KIX58" s="22"/>
      <c r="KIY58" s="22"/>
      <c r="KIZ58" s="22"/>
      <c r="KJA58" s="22"/>
      <c r="KJB58" s="22"/>
      <c r="KJC58" s="22"/>
      <c r="KJD58" s="22"/>
      <c r="KJE58" s="22"/>
      <c r="KJF58" s="22"/>
      <c r="KJG58" s="22"/>
      <c r="KJH58" s="22"/>
      <c r="KJI58" s="22"/>
      <c r="KJJ58" s="22"/>
      <c r="KJK58" s="22"/>
      <c r="KJL58" s="22"/>
      <c r="KJM58" s="22"/>
      <c r="KJN58" s="22"/>
      <c r="KJO58" s="22"/>
      <c r="KJP58" s="22"/>
      <c r="KJQ58" s="22"/>
      <c r="KJR58" s="22"/>
      <c r="KJS58" s="22"/>
      <c r="KJT58" s="22"/>
      <c r="KJU58" s="22"/>
      <c r="KJV58" s="22"/>
      <c r="KJW58" s="22"/>
      <c r="KJX58" s="22"/>
      <c r="KJY58" s="22"/>
      <c r="KJZ58" s="22"/>
      <c r="KKA58" s="22"/>
      <c r="KKB58" s="22"/>
      <c r="KKC58" s="22"/>
      <c r="KKD58" s="22"/>
      <c r="KKE58" s="22"/>
      <c r="KKF58" s="22"/>
      <c r="KKG58" s="22"/>
      <c r="KKH58" s="22"/>
      <c r="KKI58" s="22"/>
      <c r="KKJ58" s="22"/>
      <c r="KKK58" s="22"/>
      <c r="KKL58" s="22"/>
      <c r="KKM58" s="22"/>
      <c r="KKN58" s="22"/>
      <c r="KKO58" s="22"/>
      <c r="KKP58" s="22"/>
      <c r="KKQ58" s="22"/>
      <c r="KKR58" s="22"/>
      <c r="KKS58" s="22"/>
      <c r="KKT58" s="22"/>
      <c r="KKU58" s="22"/>
      <c r="KKV58" s="22"/>
      <c r="KKW58" s="22"/>
      <c r="KKX58" s="22"/>
      <c r="KKY58" s="22"/>
      <c r="KKZ58" s="22"/>
      <c r="KLA58" s="22"/>
      <c r="KLB58" s="22"/>
      <c r="KLC58" s="22"/>
      <c r="KLD58" s="22"/>
      <c r="KLE58" s="22"/>
      <c r="KLF58" s="22"/>
      <c r="KLG58" s="22"/>
      <c r="KLH58" s="22"/>
      <c r="KLI58" s="22"/>
      <c r="KLJ58" s="22"/>
      <c r="KLK58" s="22"/>
      <c r="KLL58" s="22"/>
      <c r="KLM58" s="22"/>
      <c r="KLN58" s="22"/>
      <c r="KLO58" s="22"/>
      <c r="KLP58" s="22"/>
      <c r="KLQ58" s="22"/>
      <c r="KLR58" s="22"/>
      <c r="KLS58" s="22"/>
      <c r="KLT58" s="22"/>
      <c r="KLU58" s="22"/>
      <c r="KLV58" s="22"/>
      <c r="KLW58" s="22"/>
      <c r="KLX58" s="22"/>
      <c r="KLY58" s="22"/>
      <c r="KLZ58" s="22"/>
      <c r="KMA58" s="22"/>
      <c r="KMB58" s="22"/>
      <c r="KMC58" s="22"/>
      <c r="KMD58" s="22"/>
      <c r="KME58" s="22"/>
      <c r="KMF58" s="22"/>
      <c r="KMG58" s="22"/>
      <c r="KMH58" s="22"/>
      <c r="KMI58" s="22"/>
      <c r="KMJ58" s="22"/>
      <c r="KMK58" s="22"/>
      <c r="KML58" s="22"/>
      <c r="KMM58" s="22"/>
      <c r="KMN58" s="22"/>
      <c r="KMO58" s="22"/>
      <c r="KMP58" s="22"/>
      <c r="KMQ58" s="22"/>
      <c r="KMR58" s="22"/>
      <c r="KMS58" s="22"/>
      <c r="KMT58" s="22"/>
      <c r="KMU58" s="22"/>
      <c r="KMV58" s="22"/>
      <c r="KMW58" s="22"/>
      <c r="KMX58" s="22"/>
      <c r="KMY58" s="22"/>
      <c r="KMZ58" s="22"/>
      <c r="KNA58" s="22"/>
      <c r="KNB58" s="22"/>
      <c r="KNC58" s="22"/>
      <c r="KND58" s="22"/>
      <c r="KNE58" s="22"/>
      <c r="KNF58" s="22"/>
      <c r="KNG58" s="22"/>
      <c r="KNH58" s="22"/>
      <c r="KNI58" s="22"/>
      <c r="KNJ58" s="22"/>
      <c r="KNK58" s="22"/>
      <c r="KNL58" s="22"/>
      <c r="KNM58" s="22"/>
      <c r="KNN58" s="22"/>
      <c r="KNO58" s="22"/>
      <c r="KNP58" s="22"/>
      <c r="KNQ58" s="22"/>
      <c r="KNR58" s="22"/>
      <c r="KNS58" s="22"/>
      <c r="KNT58" s="22"/>
      <c r="KNU58" s="22"/>
      <c r="KNV58" s="22"/>
      <c r="KNW58" s="22"/>
      <c r="KNX58" s="22"/>
      <c r="KNY58" s="22"/>
      <c r="KNZ58" s="22"/>
      <c r="KOA58" s="22"/>
      <c r="KOB58" s="22"/>
      <c r="KOC58" s="22"/>
      <c r="KOD58" s="22"/>
      <c r="KOE58" s="22"/>
      <c r="KOF58" s="22"/>
      <c r="KOG58" s="22"/>
      <c r="KOH58" s="22"/>
      <c r="KOI58" s="22"/>
      <c r="KOJ58" s="22"/>
      <c r="KOK58" s="22"/>
      <c r="KOL58" s="22"/>
      <c r="KOM58" s="22"/>
      <c r="KON58" s="22"/>
      <c r="KOO58" s="22"/>
      <c r="KOP58" s="22"/>
      <c r="KOQ58" s="22"/>
      <c r="KOR58" s="22"/>
      <c r="KOS58" s="22"/>
      <c r="KOT58" s="22"/>
      <c r="KOU58" s="22"/>
      <c r="KOV58" s="22"/>
      <c r="KOW58" s="22"/>
      <c r="KOX58" s="22"/>
      <c r="KOY58" s="22"/>
      <c r="KOZ58" s="22"/>
      <c r="KPA58" s="22"/>
      <c r="KPB58" s="22"/>
      <c r="KPC58" s="22"/>
      <c r="KPD58" s="22"/>
      <c r="KPE58" s="22"/>
      <c r="KPF58" s="22"/>
      <c r="KPG58" s="22"/>
      <c r="KPH58" s="22"/>
      <c r="KPI58" s="22"/>
      <c r="KPJ58" s="22"/>
      <c r="KPK58" s="22"/>
      <c r="KPL58" s="22"/>
      <c r="KPM58" s="22"/>
      <c r="KPN58" s="22"/>
      <c r="KPO58" s="22"/>
      <c r="KPP58" s="22"/>
      <c r="KPQ58" s="22"/>
      <c r="KPR58" s="22"/>
      <c r="KPS58" s="22"/>
      <c r="KPT58" s="22"/>
      <c r="KPU58" s="22"/>
      <c r="KPV58" s="22"/>
      <c r="KPW58" s="22"/>
      <c r="KPX58" s="22"/>
      <c r="KPY58" s="22"/>
      <c r="KPZ58" s="22"/>
      <c r="KQA58" s="22"/>
      <c r="KQB58" s="22"/>
      <c r="KQC58" s="22"/>
      <c r="KQD58" s="22"/>
      <c r="KQE58" s="22"/>
      <c r="KQF58" s="22"/>
      <c r="KQG58" s="22"/>
      <c r="KQH58" s="22"/>
      <c r="KQI58" s="22"/>
      <c r="KQJ58" s="22"/>
      <c r="KQK58" s="22"/>
      <c r="KQL58" s="22"/>
      <c r="KQM58" s="22"/>
      <c r="KQN58" s="22"/>
      <c r="KQO58" s="22"/>
      <c r="KQP58" s="22"/>
      <c r="KQQ58" s="22"/>
      <c r="KQR58" s="22"/>
      <c r="KQS58" s="22"/>
      <c r="KQT58" s="22"/>
      <c r="KQU58" s="22"/>
      <c r="KQV58" s="22"/>
      <c r="KQW58" s="22"/>
      <c r="KQX58" s="22"/>
      <c r="KQY58" s="22"/>
      <c r="KQZ58" s="22"/>
      <c r="KRA58" s="22"/>
      <c r="KRB58" s="22"/>
      <c r="KRC58" s="22"/>
      <c r="KRD58" s="22"/>
      <c r="KRE58" s="22"/>
      <c r="KRF58" s="22"/>
      <c r="KRG58" s="22"/>
      <c r="KRH58" s="22"/>
      <c r="KRI58" s="22"/>
      <c r="KRJ58" s="22"/>
      <c r="KRK58" s="22"/>
      <c r="KRL58" s="22"/>
      <c r="KRM58" s="22"/>
      <c r="KRN58" s="22"/>
      <c r="KRO58" s="22"/>
      <c r="KRP58" s="22"/>
      <c r="KRQ58" s="22"/>
      <c r="KRR58" s="22"/>
      <c r="KRS58" s="22"/>
      <c r="KRT58" s="22"/>
      <c r="KRU58" s="22"/>
      <c r="KRV58" s="22"/>
      <c r="KRW58" s="22"/>
      <c r="KRX58" s="22"/>
      <c r="KRY58" s="22"/>
      <c r="KRZ58" s="22"/>
      <c r="KSA58" s="22"/>
      <c r="KSB58" s="22"/>
      <c r="KSC58" s="22"/>
      <c r="KSD58" s="22"/>
      <c r="KSE58" s="22"/>
      <c r="KSF58" s="22"/>
      <c r="KSG58" s="22"/>
      <c r="KSH58" s="22"/>
      <c r="KSI58" s="22"/>
      <c r="KSJ58" s="22"/>
      <c r="KSK58" s="22"/>
      <c r="KSL58" s="22"/>
      <c r="KSM58" s="22"/>
      <c r="KSN58" s="22"/>
      <c r="KSO58" s="22"/>
      <c r="KSP58" s="22"/>
      <c r="KSQ58" s="22"/>
      <c r="KSR58" s="22"/>
      <c r="KSS58" s="22"/>
      <c r="KST58" s="22"/>
      <c r="KSU58" s="22"/>
      <c r="KSV58" s="22"/>
      <c r="KSW58" s="22"/>
      <c r="KSX58" s="22"/>
      <c r="KSY58" s="22"/>
      <c r="KSZ58" s="22"/>
      <c r="KTA58" s="22"/>
      <c r="KTB58" s="22"/>
      <c r="KTC58" s="22"/>
      <c r="KTD58" s="22"/>
      <c r="KTE58" s="22"/>
      <c r="KTF58" s="22"/>
      <c r="KTG58" s="22"/>
      <c r="KTH58" s="22"/>
      <c r="KTI58" s="22"/>
      <c r="KTJ58" s="22"/>
      <c r="KTK58" s="22"/>
      <c r="KTL58" s="22"/>
      <c r="KTM58" s="22"/>
      <c r="KTN58" s="22"/>
      <c r="KTO58" s="22"/>
      <c r="KTP58" s="22"/>
      <c r="KTQ58" s="22"/>
      <c r="KTR58" s="22"/>
      <c r="KTS58" s="22"/>
      <c r="KTT58" s="22"/>
      <c r="KTU58" s="22"/>
      <c r="KTV58" s="22"/>
      <c r="KTW58" s="22"/>
      <c r="KTX58" s="22"/>
      <c r="KTY58" s="22"/>
      <c r="KTZ58" s="22"/>
      <c r="KUA58" s="22"/>
      <c r="KUB58" s="22"/>
      <c r="KUC58" s="22"/>
      <c r="KUD58" s="22"/>
      <c r="KUE58" s="22"/>
      <c r="KUF58" s="22"/>
      <c r="KUG58" s="22"/>
      <c r="KUH58" s="22"/>
      <c r="KUI58" s="22"/>
      <c r="KUJ58" s="22"/>
      <c r="KUK58" s="22"/>
      <c r="KUL58" s="22"/>
      <c r="KUM58" s="22"/>
      <c r="KUN58" s="22"/>
      <c r="KUO58" s="22"/>
      <c r="KUP58" s="22"/>
      <c r="KUQ58" s="22"/>
      <c r="KUR58" s="22"/>
      <c r="KUS58" s="22"/>
      <c r="KUT58" s="22"/>
      <c r="KUU58" s="22"/>
      <c r="KUV58" s="22"/>
      <c r="KUW58" s="22"/>
      <c r="KUX58" s="22"/>
      <c r="KUY58" s="22"/>
      <c r="KUZ58" s="22"/>
      <c r="KVA58" s="22"/>
      <c r="KVB58" s="22"/>
      <c r="KVC58" s="22"/>
      <c r="KVD58" s="22"/>
      <c r="KVE58" s="22"/>
      <c r="KVF58" s="22"/>
      <c r="KVG58" s="22"/>
      <c r="KVH58" s="22"/>
      <c r="KVI58" s="22"/>
      <c r="KVJ58" s="22"/>
      <c r="KVK58" s="22"/>
      <c r="KVL58" s="22"/>
      <c r="KVM58" s="22"/>
      <c r="KVN58" s="22"/>
      <c r="KVO58" s="22"/>
      <c r="KVP58" s="22"/>
      <c r="KVQ58" s="22"/>
      <c r="KVR58" s="22"/>
      <c r="KVS58" s="22"/>
      <c r="KVT58" s="22"/>
      <c r="KVU58" s="22"/>
      <c r="KVV58" s="22"/>
      <c r="KVW58" s="22"/>
      <c r="KVX58" s="22"/>
      <c r="KVY58" s="22"/>
      <c r="KVZ58" s="22"/>
      <c r="KWA58" s="22"/>
      <c r="KWB58" s="22"/>
      <c r="KWC58" s="22"/>
      <c r="KWD58" s="22"/>
      <c r="KWE58" s="22"/>
      <c r="KWF58" s="22"/>
      <c r="KWG58" s="22"/>
      <c r="KWH58" s="22"/>
      <c r="KWI58" s="22"/>
      <c r="KWJ58" s="22"/>
      <c r="KWK58" s="22"/>
      <c r="KWL58" s="22"/>
      <c r="KWM58" s="22"/>
      <c r="KWN58" s="22"/>
      <c r="KWO58" s="22"/>
      <c r="KWP58" s="22"/>
      <c r="KWQ58" s="22"/>
      <c r="KWR58" s="22"/>
      <c r="KWS58" s="22"/>
      <c r="KWT58" s="22"/>
      <c r="KWU58" s="22"/>
      <c r="KWV58" s="22"/>
      <c r="KWW58" s="22"/>
      <c r="KWX58" s="22"/>
      <c r="KWY58" s="22"/>
      <c r="KWZ58" s="22"/>
      <c r="KXA58" s="22"/>
      <c r="KXB58" s="22"/>
      <c r="KXC58" s="22"/>
      <c r="KXD58" s="22"/>
      <c r="KXE58" s="22"/>
      <c r="KXF58" s="22"/>
      <c r="KXG58" s="22"/>
      <c r="KXH58" s="22"/>
      <c r="KXI58" s="22"/>
      <c r="KXJ58" s="22"/>
      <c r="KXK58" s="22"/>
      <c r="KXL58" s="22"/>
      <c r="KXM58" s="22"/>
      <c r="KXN58" s="22"/>
      <c r="KXO58" s="22"/>
      <c r="KXP58" s="22"/>
      <c r="KXQ58" s="22"/>
      <c r="KXR58" s="22"/>
      <c r="KXS58" s="22"/>
      <c r="KXT58" s="22"/>
      <c r="KXU58" s="22"/>
      <c r="KXV58" s="22"/>
      <c r="KXW58" s="22"/>
      <c r="KXX58" s="22"/>
      <c r="KXY58" s="22"/>
      <c r="KXZ58" s="22"/>
      <c r="KYA58" s="22"/>
      <c r="KYB58" s="22"/>
      <c r="KYC58" s="22"/>
      <c r="KYD58" s="22"/>
      <c r="KYE58" s="22"/>
      <c r="KYF58" s="22"/>
      <c r="KYG58" s="22"/>
      <c r="KYH58" s="22"/>
      <c r="KYI58" s="22"/>
      <c r="KYJ58" s="22"/>
      <c r="KYK58" s="22"/>
      <c r="KYL58" s="22"/>
      <c r="KYM58" s="22"/>
      <c r="KYN58" s="22"/>
      <c r="KYO58" s="22"/>
      <c r="KYP58" s="22"/>
      <c r="KYQ58" s="22"/>
      <c r="KYR58" s="22"/>
      <c r="KYS58" s="22"/>
      <c r="KYT58" s="22"/>
      <c r="KYU58" s="22"/>
      <c r="KYV58" s="22"/>
      <c r="KYW58" s="22"/>
      <c r="KYX58" s="22"/>
      <c r="KYY58" s="22"/>
      <c r="KYZ58" s="22"/>
      <c r="KZA58" s="22"/>
      <c r="KZB58" s="22"/>
      <c r="KZC58" s="22"/>
      <c r="KZD58" s="22"/>
      <c r="KZE58" s="22"/>
      <c r="KZF58" s="22"/>
      <c r="KZG58" s="22"/>
      <c r="KZH58" s="22"/>
      <c r="KZI58" s="22"/>
      <c r="KZJ58" s="22"/>
      <c r="KZK58" s="22"/>
      <c r="KZL58" s="22"/>
      <c r="KZM58" s="22"/>
      <c r="KZN58" s="22"/>
      <c r="KZO58" s="22"/>
      <c r="KZP58" s="22"/>
      <c r="KZQ58" s="22"/>
      <c r="KZR58" s="22"/>
      <c r="KZS58" s="22"/>
      <c r="KZT58" s="22"/>
      <c r="KZU58" s="22"/>
      <c r="KZV58" s="22"/>
      <c r="KZW58" s="22"/>
      <c r="KZX58" s="22"/>
      <c r="KZY58" s="22"/>
      <c r="KZZ58" s="22"/>
      <c r="LAA58" s="22"/>
      <c r="LAB58" s="22"/>
      <c r="LAC58" s="22"/>
      <c r="LAD58" s="22"/>
      <c r="LAE58" s="22"/>
      <c r="LAF58" s="22"/>
      <c r="LAG58" s="22"/>
      <c r="LAH58" s="22"/>
      <c r="LAI58" s="22"/>
      <c r="LAJ58" s="22"/>
      <c r="LAK58" s="22"/>
      <c r="LAL58" s="22"/>
      <c r="LAM58" s="22"/>
      <c r="LAN58" s="22"/>
      <c r="LAO58" s="22"/>
      <c r="LAP58" s="22"/>
      <c r="LAQ58" s="22"/>
      <c r="LAR58" s="22"/>
      <c r="LAS58" s="22"/>
      <c r="LAT58" s="22"/>
      <c r="LAU58" s="22"/>
      <c r="LAV58" s="22"/>
      <c r="LAW58" s="22"/>
      <c r="LAX58" s="22"/>
      <c r="LAY58" s="22"/>
      <c r="LAZ58" s="22"/>
      <c r="LBA58" s="22"/>
      <c r="LBB58" s="22"/>
      <c r="LBC58" s="22"/>
      <c r="LBD58" s="22"/>
      <c r="LBE58" s="22"/>
      <c r="LBF58" s="22"/>
      <c r="LBG58" s="22"/>
      <c r="LBH58" s="22"/>
      <c r="LBI58" s="22"/>
      <c r="LBJ58" s="22"/>
      <c r="LBK58" s="22"/>
      <c r="LBL58" s="22"/>
      <c r="LBM58" s="22"/>
      <c r="LBN58" s="22"/>
      <c r="LBO58" s="22"/>
      <c r="LBP58" s="22"/>
      <c r="LBQ58" s="22"/>
      <c r="LBR58" s="22"/>
      <c r="LBS58" s="22"/>
      <c r="LBT58" s="22"/>
      <c r="LBU58" s="22"/>
      <c r="LBV58" s="22"/>
      <c r="LBW58" s="22"/>
      <c r="LBX58" s="22"/>
      <c r="LBY58" s="22"/>
      <c r="LBZ58" s="22"/>
      <c r="LCA58" s="22"/>
      <c r="LCB58" s="22"/>
      <c r="LCC58" s="22"/>
      <c r="LCD58" s="22"/>
      <c r="LCE58" s="22"/>
      <c r="LCF58" s="22"/>
      <c r="LCG58" s="22"/>
      <c r="LCH58" s="22"/>
      <c r="LCI58" s="22"/>
      <c r="LCJ58" s="22"/>
      <c r="LCK58" s="22"/>
      <c r="LCL58" s="22"/>
      <c r="LCM58" s="22"/>
      <c r="LCN58" s="22"/>
      <c r="LCO58" s="22"/>
      <c r="LCP58" s="22"/>
      <c r="LCQ58" s="22"/>
      <c r="LCR58" s="22"/>
      <c r="LCS58" s="22"/>
      <c r="LCT58" s="22"/>
      <c r="LCU58" s="22"/>
      <c r="LCV58" s="22"/>
      <c r="LCW58" s="22"/>
      <c r="LCX58" s="22"/>
      <c r="LCY58" s="22"/>
      <c r="LCZ58" s="22"/>
      <c r="LDA58" s="22"/>
      <c r="LDB58" s="22"/>
      <c r="LDC58" s="22"/>
      <c r="LDD58" s="22"/>
      <c r="LDE58" s="22"/>
      <c r="LDF58" s="22"/>
      <c r="LDG58" s="22"/>
      <c r="LDH58" s="22"/>
      <c r="LDI58" s="22"/>
      <c r="LDJ58" s="22"/>
      <c r="LDK58" s="22"/>
      <c r="LDL58" s="22"/>
      <c r="LDM58" s="22"/>
      <c r="LDN58" s="22"/>
      <c r="LDO58" s="22"/>
      <c r="LDP58" s="22"/>
      <c r="LDQ58" s="22"/>
      <c r="LDR58" s="22"/>
      <c r="LDS58" s="22"/>
      <c r="LDT58" s="22"/>
      <c r="LDU58" s="22"/>
      <c r="LDV58" s="22"/>
      <c r="LDW58" s="22"/>
      <c r="LDX58" s="22"/>
      <c r="LDY58" s="22"/>
      <c r="LDZ58" s="22"/>
      <c r="LEA58" s="22"/>
      <c r="LEB58" s="22"/>
      <c r="LEC58" s="22"/>
      <c r="LED58" s="22"/>
      <c r="LEE58" s="22"/>
      <c r="LEF58" s="22"/>
      <c r="LEG58" s="22"/>
      <c r="LEH58" s="22"/>
      <c r="LEI58" s="22"/>
      <c r="LEJ58" s="22"/>
      <c r="LEK58" s="22"/>
      <c r="LEL58" s="22"/>
      <c r="LEM58" s="22"/>
      <c r="LEN58" s="22"/>
      <c r="LEO58" s="22"/>
      <c r="LEP58" s="22"/>
      <c r="LEQ58" s="22"/>
      <c r="LER58" s="22"/>
      <c r="LES58" s="22"/>
      <c r="LET58" s="22"/>
      <c r="LEU58" s="22"/>
      <c r="LEV58" s="22"/>
      <c r="LEW58" s="22"/>
      <c r="LEX58" s="22"/>
      <c r="LEY58" s="22"/>
      <c r="LEZ58" s="22"/>
      <c r="LFA58" s="22"/>
      <c r="LFB58" s="22"/>
      <c r="LFC58" s="22"/>
      <c r="LFD58" s="22"/>
      <c r="LFE58" s="22"/>
      <c r="LFF58" s="22"/>
      <c r="LFG58" s="22"/>
      <c r="LFH58" s="22"/>
      <c r="LFI58" s="22"/>
      <c r="LFJ58" s="22"/>
      <c r="LFK58" s="22"/>
      <c r="LFL58" s="22"/>
      <c r="LFM58" s="22"/>
      <c r="LFN58" s="22"/>
      <c r="LFO58" s="22"/>
      <c r="LFP58" s="22"/>
      <c r="LFQ58" s="22"/>
      <c r="LFR58" s="22"/>
      <c r="LFS58" s="22"/>
      <c r="LFT58" s="22"/>
      <c r="LFU58" s="22"/>
      <c r="LFV58" s="22"/>
      <c r="LFW58" s="22"/>
      <c r="LFX58" s="22"/>
      <c r="LFY58" s="22"/>
      <c r="LFZ58" s="22"/>
      <c r="LGA58" s="22"/>
      <c r="LGB58" s="22"/>
      <c r="LGC58" s="22"/>
      <c r="LGD58" s="22"/>
      <c r="LGE58" s="22"/>
      <c r="LGF58" s="22"/>
      <c r="LGG58" s="22"/>
      <c r="LGH58" s="22"/>
      <c r="LGI58" s="22"/>
      <c r="LGJ58" s="22"/>
      <c r="LGK58" s="22"/>
      <c r="LGL58" s="22"/>
      <c r="LGM58" s="22"/>
      <c r="LGN58" s="22"/>
      <c r="LGO58" s="22"/>
      <c r="LGP58" s="22"/>
      <c r="LGQ58" s="22"/>
      <c r="LGR58" s="22"/>
      <c r="LGS58" s="22"/>
      <c r="LGT58" s="22"/>
      <c r="LGU58" s="22"/>
      <c r="LGV58" s="22"/>
      <c r="LGW58" s="22"/>
      <c r="LGX58" s="22"/>
      <c r="LGY58" s="22"/>
      <c r="LGZ58" s="22"/>
      <c r="LHA58" s="22"/>
      <c r="LHB58" s="22"/>
      <c r="LHC58" s="22"/>
      <c r="LHD58" s="22"/>
      <c r="LHE58" s="22"/>
      <c r="LHF58" s="22"/>
      <c r="LHG58" s="22"/>
      <c r="LHH58" s="22"/>
      <c r="LHI58" s="22"/>
      <c r="LHJ58" s="22"/>
      <c r="LHK58" s="22"/>
      <c r="LHL58" s="22"/>
      <c r="LHM58" s="22"/>
      <c r="LHN58" s="22"/>
      <c r="LHO58" s="22"/>
      <c r="LHP58" s="22"/>
      <c r="LHQ58" s="22"/>
      <c r="LHR58" s="22"/>
      <c r="LHS58" s="22"/>
      <c r="LHT58" s="22"/>
      <c r="LHU58" s="22"/>
      <c r="LHV58" s="22"/>
      <c r="LHW58" s="22"/>
      <c r="LHX58" s="22"/>
      <c r="LHY58" s="22"/>
      <c r="LHZ58" s="22"/>
      <c r="LIA58" s="22"/>
      <c r="LIB58" s="22"/>
      <c r="LIC58" s="22"/>
      <c r="LID58" s="22"/>
      <c r="LIE58" s="22"/>
      <c r="LIF58" s="22"/>
      <c r="LIG58" s="22"/>
      <c r="LIH58" s="22"/>
      <c r="LII58" s="22"/>
      <c r="LIJ58" s="22"/>
      <c r="LIK58" s="22"/>
      <c r="LIL58" s="22"/>
      <c r="LIM58" s="22"/>
      <c r="LIN58" s="22"/>
      <c r="LIO58" s="22"/>
      <c r="LIP58" s="22"/>
      <c r="LIQ58" s="22"/>
      <c r="LIR58" s="22"/>
      <c r="LIS58" s="22"/>
      <c r="LIT58" s="22"/>
      <c r="LIU58" s="22"/>
      <c r="LIV58" s="22"/>
      <c r="LIW58" s="22"/>
      <c r="LIX58" s="22"/>
      <c r="LIY58" s="22"/>
      <c r="LIZ58" s="22"/>
      <c r="LJA58" s="22"/>
      <c r="LJB58" s="22"/>
      <c r="LJC58" s="22"/>
      <c r="LJD58" s="22"/>
      <c r="LJE58" s="22"/>
      <c r="LJF58" s="22"/>
      <c r="LJG58" s="22"/>
      <c r="LJH58" s="22"/>
      <c r="LJI58" s="22"/>
      <c r="LJJ58" s="22"/>
      <c r="LJK58" s="22"/>
      <c r="LJL58" s="22"/>
      <c r="LJM58" s="22"/>
      <c r="LJN58" s="22"/>
      <c r="LJO58" s="22"/>
      <c r="LJP58" s="22"/>
      <c r="LJQ58" s="22"/>
      <c r="LJR58" s="22"/>
      <c r="LJS58" s="22"/>
      <c r="LJT58" s="22"/>
      <c r="LJU58" s="22"/>
      <c r="LJV58" s="22"/>
      <c r="LJW58" s="22"/>
      <c r="LJX58" s="22"/>
      <c r="LJY58" s="22"/>
      <c r="LJZ58" s="22"/>
      <c r="LKA58" s="22"/>
      <c r="LKB58" s="22"/>
      <c r="LKC58" s="22"/>
      <c r="LKD58" s="22"/>
      <c r="LKE58" s="22"/>
      <c r="LKF58" s="22"/>
      <c r="LKG58" s="22"/>
      <c r="LKH58" s="22"/>
      <c r="LKI58" s="22"/>
      <c r="LKJ58" s="22"/>
      <c r="LKK58" s="22"/>
      <c r="LKL58" s="22"/>
      <c r="LKM58" s="22"/>
      <c r="LKN58" s="22"/>
      <c r="LKO58" s="22"/>
      <c r="LKP58" s="22"/>
      <c r="LKQ58" s="22"/>
      <c r="LKR58" s="22"/>
      <c r="LKS58" s="22"/>
      <c r="LKT58" s="22"/>
      <c r="LKU58" s="22"/>
      <c r="LKV58" s="22"/>
      <c r="LKW58" s="22"/>
      <c r="LKX58" s="22"/>
      <c r="LKY58" s="22"/>
      <c r="LKZ58" s="22"/>
      <c r="LLA58" s="22"/>
      <c r="LLB58" s="22"/>
      <c r="LLC58" s="22"/>
      <c r="LLD58" s="22"/>
      <c r="LLE58" s="22"/>
      <c r="LLF58" s="22"/>
      <c r="LLG58" s="22"/>
      <c r="LLH58" s="22"/>
      <c r="LLI58" s="22"/>
      <c r="LLJ58" s="22"/>
      <c r="LLK58" s="22"/>
      <c r="LLL58" s="22"/>
      <c r="LLM58" s="22"/>
      <c r="LLN58" s="22"/>
      <c r="LLO58" s="22"/>
      <c r="LLP58" s="22"/>
      <c r="LLQ58" s="22"/>
      <c r="LLR58" s="22"/>
      <c r="LLS58" s="22"/>
      <c r="LLT58" s="22"/>
      <c r="LLU58" s="22"/>
      <c r="LLV58" s="22"/>
      <c r="LLW58" s="22"/>
      <c r="LLX58" s="22"/>
      <c r="LLY58" s="22"/>
      <c r="LLZ58" s="22"/>
      <c r="LMA58" s="22"/>
      <c r="LMB58" s="22"/>
      <c r="LMC58" s="22"/>
      <c r="LMD58" s="22"/>
      <c r="LME58" s="22"/>
      <c r="LMF58" s="22"/>
      <c r="LMG58" s="22"/>
      <c r="LMH58" s="22"/>
      <c r="LMI58" s="22"/>
      <c r="LMJ58" s="22"/>
      <c r="LMK58" s="22"/>
      <c r="LML58" s="22"/>
      <c r="LMM58" s="22"/>
      <c r="LMN58" s="22"/>
      <c r="LMO58" s="22"/>
      <c r="LMP58" s="22"/>
      <c r="LMQ58" s="22"/>
      <c r="LMR58" s="22"/>
      <c r="LMS58" s="22"/>
      <c r="LMT58" s="22"/>
      <c r="LMU58" s="22"/>
      <c r="LMV58" s="22"/>
      <c r="LMW58" s="22"/>
      <c r="LMX58" s="22"/>
      <c r="LMY58" s="22"/>
      <c r="LMZ58" s="22"/>
      <c r="LNA58" s="22"/>
      <c r="LNB58" s="22"/>
      <c r="LNC58" s="22"/>
      <c r="LND58" s="22"/>
      <c r="LNE58" s="22"/>
      <c r="LNF58" s="22"/>
      <c r="LNG58" s="22"/>
      <c r="LNH58" s="22"/>
      <c r="LNI58" s="22"/>
      <c r="LNJ58" s="22"/>
      <c r="LNK58" s="22"/>
      <c r="LNL58" s="22"/>
      <c r="LNM58" s="22"/>
      <c r="LNN58" s="22"/>
      <c r="LNO58" s="22"/>
      <c r="LNP58" s="22"/>
      <c r="LNQ58" s="22"/>
      <c r="LNR58" s="22"/>
      <c r="LNS58" s="22"/>
      <c r="LNT58" s="22"/>
      <c r="LNU58" s="22"/>
      <c r="LNV58" s="22"/>
      <c r="LNW58" s="22"/>
      <c r="LNX58" s="22"/>
      <c r="LNY58" s="22"/>
      <c r="LNZ58" s="22"/>
      <c r="LOA58" s="22"/>
      <c r="LOB58" s="22"/>
      <c r="LOC58" s="22"/>
      <c r="LOD58" s="22"/>
      <c r="LOE58" s="22"/>
      <c r="LOF58" s="22"/>
      <c r="LOG58" s="22"/>
      <c r="LOH58" s="22"/>
      <c r="LOI58" s="22"/>
      <c r="LOJ58" s="22"/>
      <c r="LOK58" s="22"/>
      <c r="LOL58" s="22"/>
      <c r="LOM58" s="22"/>
      <c r="LON58" s="22"/>
      <c r="LOO58" s="22"/>
      <c r="LOP58" s="22"/>
      <c r="LOQ58" s="22"/>
      <c r="LOR58" s="22"/>
      <c r="LOS58" s="22"/>
      <c r="LOT58" s="22"/>
      <c r="LOU58" s="22"/>
      <c r="LOV58" s="22"/>
      <c r="LOW58" s="22"/>
      <c r="LOX58" s="22"/>
      <c r="LOY58" s="22"/>
      <c r="LOZ58" s="22"/>
      <c r="LPA58" s="22"/>
      <c r="LPB58" s="22"/>
      <c r="LPC58" s="22"/>
      <c r="LPD58" s="22"/>
      <c r="LPE58" s="22"/>
      <c r="LPF58" s="22"/>
      <c r="LPG58" s="22"/>
      <c r="LPH58" s="22"/>
      <c r="LPI58" s="22"/>
      <c r="LPJ58" s="22"/>
      <c r="LPK58" s="22"/>
      <c r="LPL58" s="22"/>
      <c r="LPM58" s="22"/>
      <c r="LPN58" s="22"/>
      <c r="LPO58" s="22"/>
      <c r="LPP58" s="22"/>
      <c r="LPQ58" s="22"/>
      <c r="LPR58" s="22"/>
      <c r="LPS58" s="22"/>
      <c r="LPT58" s="22"/>
      <c r="LPU58" s="22"/>
      <c r="LPV58" s="22"/>
      <c r="LPW58" s="22"/>
      <c r="LPX58" s="22"/>
      <c r="LPY58" s="22"/>
      <c r="LPZ58" s="22"/>
      <c r="LQA58" s="22"/>
      <c r="LQB58" s="22"/>
      <c r="LQC58" s="22"/>
      <c r="LQD58" s="22"/>
      <c r="LQE58" s="22"/>
      <c r="LQF58" s="22"/>
      <c r="LQG58" s="22"/>
      <c r="LQH58" s="22"/>
      <c r="LQI58" s="22"/>
      <c r="LQJ58" s="22"/>
      <c r="LQK58" s="22"/>
      <c r="LQL58" s="22"/>
      <c r="LQM58" s="22"/>
      <c r="LQN58" s="22"/>
      <c r="LQO58" s="22"/>
      <c r="LQP58" s="22"/>
      <c r="LQQ58" s="22"/>
      <c r="LQR58" s="22"/>
      <c r="LQS58" s="22"/>
      <c r="LQT58" s="22"/>
      <c r="LQU58" s="22"/>
      <c r="LQV58" s="22"/>
      <c r="LQW58" s="22"/>
      <c r="LQX58" s="22"/>
      <c r="LQY58" s="22"/>
      <c r="LQZ58" s="22"/>
      <c r="LRA58" s="22"/>
      <c r="LRB58" s="22"/>
      <c r="LRC58" s="22"/>
      <c r="LRD58" s="22"/>
      <c r="LRE58" s="22"/>
      <c r="LRF58" s="22"/>
      <c r="LRG58" s="22"/>
      <c r="LRH58" s="22"/>
      <c r="LRI58" s="22"/>
      <c r="LRJ58" s="22"/>
      <c r="LRK58" s="22"/>
      <c r="LRL58" s="22"/>
      <c r="LRM58" s="22"/>
      <c r="LRN58" s="22"/>
      <c r="LRO58" s="22"/>
      <c r="LRP58" s="22"/>
      <c r="LRQ58" s="22"/>
      <c r="LRR58" s="22"/>
      <c r="LRS58" s="22"/>
      <c r="LRT58" s="22"/>
      <c r="LRU58" s="22"/>
      <c r="LRV58" s="22"/>
      <c r="LRW58" s="22"/>
      <c r="LRX58" s="22"/>
      <c r="LRY58" s="22"/>
      <c r="LRZ58" s="22"/>
      <c r="LSA58" s="22"/>
      <c r="LSB58" s="22"/>
      <c r="LSC58" s="22"/>
      <c r="LSD58" s="22"/>
      <c r="LSE58" s="22"/>
      <c r="LSF58" s="22"/>
      <c r="LSG58" s="22"/>
      <c r="LSH58" s="22"/>
      <c r="LSI58" s="22"/>
      <c r="LSJ58" s="22"/>
      <c r="LSK58" s="22"/>
      <c r="LSL58" s="22"/>
      <c r="LSM58" s="22"/>
      <c r="LSN58" s="22"/>
      <c r="LSO58" s="22"/>
      <c r="LSP58" s="22"/>
      <c r="LSQ58" s="22"/>
      <c r="LSR58" s="22"/>
      <c r="LSS58" s="22"/>
      <c r="LST58" s="22"/>
      <c r="LSU58" s="22"/>
      <c r="LSV58" s="22"/>
      <c r="LSW58" s="22"/>
      <c r="LSX58" s="22"/>
      <c r="LSY58" s="22"/>
      <c r="LSZ58" s="22"/>
      <c r="LTA58" s="22"/>
      <c r="LTB58" s="22"/>
      <c r="LTC58" s="22"/>
      <c r="LTD58" s="22"/>
      <c r="LTE58" s="22"/>
      <c r="LTF58" s="22"/>
      <c r="LTG58" s="22"/>
      <c r="LTH58" s="22"/>
      <c r="LTI58" s="22"/>
      <c r="LTJ58" s="22"/>
      <c r="LTK58" s="22"/>
      <c r="LTL58" s="22"/>
      <c r="LTM58" s="22"/>
      <c r="LTN58" s="22"/>
      <c r="LTO58" s="22"/>
      <c r="LTP58" s="22"/>
      <c r="LTQ58" s="22"/>
      <c r="LTR58" s="22"/>
      <c r="LTS58" s="22"/>
      <c r="LTT58" s="22"/>
      <c r="LTU58" s="22"/>
      <c r="LTV58" s="22"/>
      <c r="LTW58" s="22"/>
      <c r="LTX58" s="22"/>
      <c r="LTY58" s="22"/>
      <c r="LTZ58" s="22"/>
      <c r="LUA58" s="22"/>
      <c r="LUB58" s="22"/>
      <c r="LUC58" s="22"/>
      <c r="LUD58" s="22"/>
      <c r="LUE58" s="22"/>
      <c r="LUF58" s="22"/>
      <c r="LUG58" s="22"/>
      <c r="LUH58" s="22"/>
      <c r="LUI58" s="22"/>
      <c r="LUJ58" s="22"/>
      <c r="LUK58" s="22"/>
      <c r="LUL58" s="22"/>
      <c r="LUM58" s="22"/>
      <c r="LUN58" s="22"/>
      <c r="LUO58" s="22"/>
      <c r="LUP58" s="22"/>
      <c r="LUQ58" s="22"/>
      <c r="LUR58" s="22"/>
      <c r="LUS58" s="22"/>
      <c r="LUT58" s="22"/>
      <c r="LUU58" s="22"/>
      <c r="LUV58" s="22"/>
      <c r="LUW58" s="22"/>
      <c r="LUX58" s="22"/>
      <c r="LUY58" s="22"/>
      <c r="LUZ58" s="22"/>
      <c r="LVA58" s="22"/>
      <c r="LVB58" s="22"/>
      <c r="LVC58" s="22"/>
      <c r="LVD58" s="22"/>
      <c r="LVE58" s="22"/>
      <c r="LVF58" s="22"/>
      <c r="LVG58" s="22"/>
      <c r="LVH58" s="22"/>
      <c r="LVI58" s="22"/>
      <c r="LVJ58" s="22"/>
      <c r="LVK58" s="22"/>
      <c r="LVL58" s="22"/>
      <c r="LVM58" s="22"/>
      <c r="LVN58" s="22"/>
      <c r="LVO58" s="22"/>
      <c r="LVP58" s="22"/>
      <c r="LVQ58" s="22"/>
      <c r="LVR58" s="22"/>
      <c r="LVS58" s="22"/>
      <c r="LVT58" s="22"/>
      <c r="LVU58" s="22"/>
      <c r="LVV58" s="22"/>
      <c r="LVW58" s="22"/>
      <c r="LVX58" s="22"/>
      <c r="LVY58" s="22"/>
      <c r="LVZ58" s="22"/>
      <c r="LWA58" s="22"/>
      <c r="LWB58" s="22"/>
      <c r="LWC58" s="22"/>
      <c r="LWD58" s="22"/>
      <c r="LWE58" s="22"/>
      <c r="LWF58" s="22"/>
      <c r="LWG58" s="22"/>
      <c r="LWH58" s="22"/>
      <c r="LWI58" s="22"/>
      <c r="LWJ58" s="22"/>
      <c r="LWK58" s="22"/>
      <c r="LWL58" s="22"/>
      <c r="LWM58" s="22"/>
      <c r="LWN58" s="22"/>
      <c r="LWO58" s="22"/>
      <c r="LWP58" s="22"/>
      <c r="LWQ58" s="22"/>
      <c r="LWR58" s="22"/>
      <c r="LWS58" s="22"/>
      <c r="LWT58" s="22"/>
      <c r="LWU58" s="22"/>
      <c r="LWV58" s="22"/>
      <c r="LWW58" s="22"/>
      <c r="LWX58" s="22"/>
      <c r="LWY58" s="22"/>
      <c r="LWZ58" s="22"/>
      <c r="LXA58" s="22"/>
      <c r="LXB58" s="22"/>
      <c r="LXC58" s="22"/>
      <c r="LXD58" s="22"/>
      <c r="LXE58" s="22"/>
      <c r="LXF58" s="22"/>
      <c r="LXG58" s="22"/>
      <c r="LXH58" s="22"/>
      <c r="LXI58" s="22"/>
      <c r="LXJ58" s="22"/>
      <c r="LXK58" s="22"/>
      <c r="LXL58" s="22"/>
      <c r="LXM58" s="22"/>
      <c r="LXN58" s="22"/>
      <c r="LXO58" s="22"/>
      <c r="LXP58" s="22"/>
      <c r="LXQ58" s="22"/>
      <c r="LXR58" s="22"/>
      <c r="LXS58" s="22"/>
      <c r="LXT58" s="22"/>
      <c r="LXU58" s="22"/>
      <c r="LXV58" s="22"/>
      <c r="LXW58" s="22"/>
      <c r="LXX58" s="22"/>
      <c r="LXY58" s="22"/>
      <c r="LXZ58" s="22"/>
      <c r="LYA58" s="22"/>
      <c r="LYB58" s="22"/>
      <c r="LYC58" s="22"/>
      <c r="LYD58" s="22"/>
      <c r="LYE58" s="22"/>
      <c r="LYF58" s="22"/>
      <c r="LYG58" s="22"/>
      <c r="LYH58" s="22"/>
      <c r="LYI58" s="22"/>
      <c r="LYJ58" s="22"/>
      <c r="LYK58" s="22"/>
      <c r="LYL58" s="22"/>
      <c r="LYM58" s="22"/>
      <c r="LYN58" s="22"/>
      <c r="LYO58" s="22"/>
      <c r="LYP58" s="22"/>
      <c r="LYQ58" s="22"/>
      <c r="LYR58" s="22"/>
      <c r="LYS58" s="22"/>
      <c r="LYT58" s="22"/>
      <c r="LYU58" s="22"/>
      <c r="LYV58" s="22"/>
      <c r="LYW58" s="22"/>
      <c r="LYX58" s="22"/>
      <c r="LYY58" s="22"/>
      <c r="LYZ58" s="22"/>
      <c r="LZA58" s="22"/>
      <c r="LZB58" s="22"/>
      <c r="LZC58" s="22"/>
      <c r="LZD58" s="22"/>
      <c r="LZE58" s="22"/>
      <c r="LZF58" s="22"/>
      <c r="LZG58" s="22"/>
      <c r="LZH58" s="22"/>
      <c r="LZI58" s="22"/>
      <c r="LZJ58" s="22"/>
      <c r="LZK58" s="22"/>
      <c r="LZL58" s="22"/>
      <c r="LZM58" s="22"/>
      <c r="LZN58" s="22"/>
      <c r="LZO58" s="22"/>
      <c r="LZP58" s="22"/>
      <c r="LZQ58" s="22"/>
      <c r="LZR58" s="22"/>
      <c r="LZS58" s="22"/>
      <c r="LZT58" s="22"/>
      <c r="LZU58" s="22"/>
      <c r="LZV58" s="22"/>
      <c r="LZW58" s="22"/>
      <c r="LZX58" s="22"/>
      <c r="LZY58" s="22"/>
      <c r="LZZ58" s="22"/>
      <c r="MAA58" s="22"/>
      <c r="MAB58" s="22"/>
      <c r="MAC58" s="22"/>
      <c r="MAD58" s="22"/>
      <c r="MAE58" s="22"/>
      <c r="MAF58" s="22"/>
      <c r="MAG58" s="22"/>
      <c r="MAH58" s="22"/>
      <c r="MAI58" s="22"/>
      <c r="MAJ58" s="22"/>
      <c r="MAK58" s="22"/>
      <c r="MAL58" s="22"/>
      <c r="MAM58" s="22"/>
      <c r="MAN58" s="22"/>
      <c r="MAO58" s="22"/>
      <c r="MAP58" s="22"/>
      <c r="MAQ58" s="22"/>
      <c r="MAR58" s="22"/>
      <c r="MAS58" s="22"/>
      <c r="MAT58" s="22"/>
      <c r="MAU58" s="22"/>
      <c r="MAV58" s="22"/>
      <c r="MAW58" s="22"/>
      <c r="MAX58" s="22"/>
      <c r="MAY58" s="22"/>
      <c r="MAZ58" s="22"/>
      <c r="MBA58" s="22"/>
      <c r="MBB58" s="22"/>
      <c r="MBC58" s="22"/>
      <c r="MBD58" s="22"/>
      <c r="MBE58" s="22"/>
      <c r="MBF58" s="22"/>
      <c r="MBG58" s="22"/>
      <c r="MBH58" s="22"/>
      <c r="MBI58" s="22"/>
      <c r="MBJ58" s="22"/>
      <c r="MBK58" s="22"/>
      <c r="MBL58" s="22"/>
      <c r="MBM58" s="22"/>
      <c r="MBN58" s="22"/>
      <c r="MBO58" s="22"/>
      <c r="MBP58" s="22"/>
      <c r="MBQ58" s="22"/>
      <c r="MBR58" s="22"/>
      <c r="MBS58" s="22"/>
      <c r="MBT58" s="22"/>
      <c r="MBU58" s="22"/>
      <c r="MBV58" s="22"/>
      <c r="MBW58" s="22"/>
      <c r="MBX58" s="22"/>
      <c r="MBY58" s="22"/>
      <c r="MBZ58" s="22"/>
      <c r="MCA58" s="22"/>
      <c r="MCB58" s="22"/>
      <c r="MCC58" s="22"/>
      <c r="MCD58" s="22"/>
      <c r="MCE58" s="22"/>
      <c r="MCF58" s="22"/>
      <c r="MCG58" s="22"/>
      <c r="MCH58" s="22"/>
      <c r="MCI58" s="22"/>
      <c r="MCJ58" s="22"/>
      <c r="MCK58" s="22"/>
      <c r="MCL58" s="22"/>
      <c r="MCM58" s="22"/>
      <c r="MCN58" s="22"/>
      <c r="MCO58" s="22"/>
      <c r="MCP58" s="22"/>
      <c r="MCQ58" s="22"/>
      <c r="MCR58" s="22"/>
      <c r="MCS58" s="22"/>
      <c r="MCT58" s="22"/>
      <c r="MCU58" s="22"/>
      <c r="MCV58" s="22"/>
      <c r="MCW58" s="22"/>
      <c r="MCX58" s="22"/>
      <c r="MCY58" s="22"/>
      <c r="MCZ58" s="22"/>
      <c r="MDA58" s="22"/>
      <c r="MDB58" s="22"/>
      <c r="MDC58" s="22"/>
      <c r="MDD58" s="22"/>
      <c r="MDE58" s="22"/>
      <c r="MDF58" s="22"/>
      <c r="MDG58" s="22"/>
      <c r="MDH58" s="22"/>
      <c r="MDI58" s="22"/>
      <c r="MDJ58" s="22"/>
      <c r="MDK58" s="22"/>
      <c r="MDL58" s="22"/>
      <c r="MDM58" s="22"/>
      <c r="MDN58" s="22"/>
      <c r="MDO58" s="22"/>
      <c r="MDP58" s="22"/>
      <c r="MDQ58" s="22"/>
      <c r="MDR58" s="22"/>
      <c r="MDS58" s="22"/>
      <c r="MDT58" s="22"/>
      <c r="MDU58" s="22"/>
      <c r="MDV58" s="22"/>
      <c r="MDW58" s="22"/>
      <c r="MDX58" s="22"/>
      <c r="MDY58" s="22"/>
      <c r="MDZ58" s="22"/>
      <c r="MEA58" s="22"/>
      <c r="MEB58" s="22"/>
      <c r="MEC58" s="22"/>
      <c r="MED58" s="22"/>
      <c r="MEE58" s="22"/>
      <c r="MEF58" s="22"/>
      <c r="MEG58" s="22"/>
      <c r="MEH58" s="22"/>
      <c r="MEI58" s="22"/>
      <c r="MEJ58" s="22"/>
      <c r="MEK58" s="22"/>
      <c r="MEL58" s="22"/>
      <c r="MEM58" s="22"/>
      <c r="MEN58" s="22"/>
      <c r="MEO58" s="22"/>
      <c r="MEP58" s="22"/>
      <c r="MEQ58" s="22"/>
      <c r="MER58" s="22"/>
      <c r="MES58" s="22"/>
      <c r="MET58" s="22"/>
      <c r="MEU58" s="22"/>
      <c r="MEV58" s="22"/>
      <c r="MEW58" s="22"/>
      <c r="MEX58" s="22"/>
      <c r="MEY58" s="22"/>
      <c r="MEZ58" s="22"/>
      <c r="MFA58" s="22"/>
      <c r="MFB58" s="22"/>
      <c r="MFC58" s="22"/>
      <c r="MFD58" s="22"/>
      <c r="MFE58" s="22"/>
      <c r="MFF58" s="22"/>
      <c r="MFG58" s="22"/>
      <c r="MFH58" s="22"/>
      <c r="MFI58" s="22"/>
      <c r="MFJ58" s="22"/>
      <c r="MFK58" s="22"/>
      <c r="MFL58" s="22"/>
      <c r="MFM58" s="22"/>
      <c r="MFN58" s="22"/>
      <c r="MFO58" s="22"/>
      <c r="MFP58" s="22"/>
      <c r="MFQ58" s="22"/>
      <c r="MFR58" s="22"/>
      <c r="MFS58" s="22"/>
      <c r="MFT58" s="22"/>
      <c r="MFU58" s="22"/>
      <c r="MFV58" s="22"/>
      <c r="MFW58" s="22"/>
      <c r="MFX58" s="22"/>
      <c r="MFY58" s="22"/>
      <c r="MFZ58" s="22"/>
      <c r="MGA58" s="22"/>
      <c r="MGB58" s="22"/>
      <c r="MGC58" s="22"/>
      <c r="MGD58" s="22"/>
      <c r="MGE58" s="22"/>
      <c r="MGF58" s="22"/>
      <c r="MGG58" s="22"/>
      <c r="MGH58" s="22"/>
      <c r="MGI58" s="22"/>
      <c r="MGJ58" s="22"/>
      <c r="MGK58" s="22"/>
      <c r="MGL58" s="22"/>
      <c r="MGM58" s="22"/>
      <c r="MGN58" s="22"/>
      <c r="MGO58" s="22"/>
      <c r="MGP58" s="22"/>
      <c r="MGQ58" s="22"/>
      <c r="MGR58" s="22"/>
      <c r="MGS58" s="22"/>
      <c r="MGT58" s="22"/>
      <c r="MGU58" s="22"/>
      <c r="MGV58" s="22"/>
      <c r="MGW58" s="22"/>
      <c r="MGX58" s="22"/>
      <c r="MGY58" s="22"/>
      <c r="MGZ58" s="22"/>
      <c r="MHA58" s="22"/>
      <c r="MHB58" s="22"/>
      <c r="MHC58" s="22"/>
      <c r="MHD58" s="22"/>
      <c r="MHE58" s="22"/>
      <c r="MHF58" s="22"/>
      <c r="MHG58" s="22"/>
      <c r="MHH58" s="22"/>
      <c r="MHI58" s="22"/>
      <c r="MHJ58" s="22"/>
      <c r="MHK58" s="22"/>
      <c r="MHL58" s="22"/>
      <c r="MHM58" s="22"/>
      <c r="MHN58" s="22"/>
      <c r="MHO58" s="22"/>
      <c r="MHP58" s="22"/>
      <c r="MHQ58" s="22"/>
      <c r="MHR58" s="22"/>
      <c r="MHS58" s="22"/>
      <c r="MHT58" s="22"/>
      <c r="MHU58" s="22"/>
      <c r="MHV58" s="22"/>
      <c r="MHW58" s="22"/>
      <c r="MHX58" s="22"/>
      <c r="MHY58" s="22"/>
      <c r="MHZ58" s="22"/>
      <c r="MIA58" s="22"/>
      <c r="MIB58" s="22"/>
      <c r="MIC58" s="22"/>
      <c r="MID58" s="22"/>
      <c r="MIE58" s="22"/>
      <c r="MIF58" s="22"/>
      <c r="MIG58" s="22"/>
      <c r="MIH58" s="22"/>
      <c r="MII58" s="22"/>
      <c r="MIJ58" s="22"/>
      <c r="MIK58" s="22"/>
      <c r="MIL58" s="22"/>
      <c r="MIM58" s="22"/>
      <c r="MIN58" s="22"/>
      <c r="MIO58" s="22"/>
      <c r="MIP58" s="22"/>
      <c r="MIQ58" s="22"/>
      <c r="MIR58" s="22"/>
      <c r="MIS58" s="22"/>
      <c r="MIT58" s="22"/>
      <c r="MIU58" s="22"/>
      <c r="MIV58" s="22"/>
      <c r="MIW58" s="22"/>
      <c r="MIX58" s="22"/>
      <c r="MIY58" s="22"/>
      <c r="MIZ58" s="22"/>
      <c r="MJA58" s="22"/>
      <c r="MJB58" s="22"/>
      <c r="MJC58" s="22"/>
      <c r="MJD58" s="22"/>
      <c r="MJE58" s="22"/>
      <c r="MJF58" s="22"/>
      <c r="MJG58" s="22"/>
      <c r="MJH58" s="22"/>
      <c r="MJI58" s="22"/>
      <c r="MJJ58" s="22"/>
      <c r="MJK58" s="22"/>
      <c r="MJL58" s="22"/>
      <c r="MJM58" s="22"/>
      <c r="MJN58" s="22"/>
      <c r="MJO58" s="22"/>
      <c r="MJP58" s="22"/>
      <c r="MJQ58" s="22"/>
      <c r="MJR58" s="22"/>
      <c r="MJS58" s="22"/>
      <c r="MJT58" s="22"/>
      <c r="MJU58" s="22"/>
      <c r="MJV58" s="22"/>
      <c r="MJW58" s="22"/>
      <c r="MJX58" s="22"/>
      <c r="MJY58" s="22"/>
      <c r="MJZ58" s="22"/>
      <c r="MKA58" s="22"/>
      <c r="MKB58" s="22"/>
      <c r="MKC58" s="22"/>
      <c r="MKD58" s="22"/>
      <c r="MKE58" s="22"/>
      <c r="MKF58" s="22"/>
      <c r="MKG58" s="22"/>
      <c r="MKH58" s="22"/>
      <c r="MKI58" s="22"/>
      <c r="MKJ58" s="22"/>
      <c r="MKK58" s="22"/>
      <c r="MKL58" s="22"/>
      <c r="MKM58" s="22"/>
      <c r="MKN58" s="22"/>
      <c r="MKO58" s="22"/>
      <c r="MKP58" s="22"/>
      <c r="MKQ58" s="22"/>
      <c r="MKR58" s="22"/>
      <c r="MKS58" s="22"/>
      <c r="MKT58" s="22"/>
      <c r="MKU58" s="22"/>
      <c r="MKV58" s="22"/>
      <c r="MKW58" s="22"/>
      <c r="MKX58" s="22"/>
      <c r="MKY58" s="22"/>
      <c r="MKZ58" s="22"/>
      <c r="MLA58" s="22"/>
      <c r="MLB58" s="22"/>
      <c r="MLC58" s="22"/>
      <c r="MLD58" s="22"/>
      <c r="MLE58" s="22"/>
      <c r="MLF58" s="22"/>
      <c r="MLG58" s="22"/>
      <c r="MLH58" s="22"/>
      <c r="MLI58" s="22"/>
      <c r="MLJ58" s="22"/>
      <c r="MLK58" s="22"/>
      <c r="MLL58" s="22"/>
      <c r="MLM58" s="22"/>
      <c r="MLN58" s="22"/>
      <c r="MLO58" s="22"/>
      <c r="MLP58" s="22"/>
      <c r="MLQ58" s="22"/>
      <c r="MLR58" s="22"/>
      <c r="MLS58" s="22"/>
      <c r="MLT58" s="22"/>
      <c r="MLU58" s="22"/>
      <c r="MLV58" s="22"/>
      <c r="MLW58" s="22"/>
      <c r="MLX58" s="22"/>
      <c r="MLY58" s="22"/>
      <c r="MLZ58" s="22"/>
      <c r="MMA58" s="22"/>
      <c r="MMB58" s="22"/>
      <c r="MMC58" s="22"/>
      <c r="MMD58" s="22"/>
      <c r="MME58" s="22"/>
      <c r="MMF58" s="22"/>
      <c r="MMG58" s="22"/>
      <c r="MMH58" s="22"/>
      <c r="MMI58" s="22"/>
      <c r="MMJ58" s="22"/>
      <c r="MMK58" s="22"/>
      <c r="MML58" s="22"/>
      <c r="MMM58" s="22"/>
      <c r="MMN58" s="22"/>
      <c r="MMO58" s="22"/>
      <c r="MMP58" s="22"/>
      <c r="MMQ58" s="22"/>
      <c r="MMR58" s="22"/>
      <c r="MMS58" s="22"/>
      <c r="MMT58" s="22"/>
      <c r="MMU58" s="22"/>
      <c r="MMV58" s="22"/>
      <c r="MMW58" s="22"/>
      <c r="MMX58" s="22"/>
      <c r="MMY58" s="22"/>
      <c r="MMZ58" s="22"/>
      <c r="MNA58" s="22"/>
      <c r="MNB58" s="22"/>
      <c r="MNC58" s="22"/>
      <c r="MND58" s="22"/>
      <c r="MNE58" s="22"/>
      <c r="MNF58" s="22"/>
      <c r="MNG58" s="22"/>
      <c r="MNH58" s="22"/>
      <c r="MNI58" s="22"/>
      <c r="MNJ58" s="22"/>
      <c r="MNK58" s="22"/>
      <c r="MNL58" s="22"/>
      <c r="MNM58" s="22"/>
      <c r="MNN58" s="22"/>
      <c r="MNO58" s="22"/>
      <c r="MNP58" s="22"/>
      <c r="MNQ58" s="22"/>
      <c r="MNR58" s="22"/>
      <c r="MNS58" s="22"/>
      <c r="MNT58" s="22"/>
      <c r="MNU58" s="22"/>
      <c r="MNV58" s="22"/>
      <c r="MNW58" s="22"/>
      <c r="MNX58" s="22"/>
      <c r="MNY58" s="22"/>
      <c r="MNZ58" s="22"/>
      <c r="MOA58" s="22"/>
      <c r="MOB58" s="22"/>
      <c r="MOC58" s="22"/>
      <c r="MOD58" s="22"/>
      <c r="MOE58" s="22"/>
      <c r="MOF58" s="22"/>
      <c r="MOG58" s="22"/>
      <c r="MOH58" s="22"/>
      <c r="MOI58" s="22"/>
      <c r="MOJ58" s="22"/>
      <c r="MOK58" s="22"/>
      <c r="MOL58" s="22"/>
      <c r="MOM58" s="22"/>
      <c r="MON58" s="22"/>
      <c r="MOO58" s="22"/>
      <c r="MOP58" s="22"/>
      <c r="MOQ58" s="22"/>
      <c r="MOR58" s="22"/>
      <c r="MOS58" s="22"/>
      <c r="MOT58" s="22"/>
      <c r="MOU58" s="22"/>
      <c r="MOV58" s="22"/>
      <c r="MOW58" s="22"/>
      <c r="MOX58" s="22"/>
      <c r="MOY58" s="22"/>
      <c r="MOZ58" s="22"/>
      <c r="MPA58" s="22"/>
      <c r="MPB58" s="22"/>
      <c r="MPC58" s="22"/>
      <c r="MPD58" s="22"/>
      <c r="MPE58" s="22"/>
      <c r="MPF58" s="22"/>
      <c r="MPG58" s="22"/>
      <c r="MPH58" s="22"/>
      <c r="MPI58" s="22"/>
      <c r="MPJ58" s="22"/>
      <c r="MPK58" s="22"/>
      <c r="MPL58" s="22"/>
      <c r="MPM58" s="22"/>
      <c r="MPN58" s="22"/>
      <c r="MPO58" s="22"/>
      <c r="MPP58" s="22"/>
      <c r="MPQ58" s="22"/>
      <c r="MPR58" s="22"/>
      <c r="MPS58" s="22"/>
      <c r="MPT58" s="22"/>
      <c r="MPU58" s="22"/>
      <c r="MPV58" s="22"/>
      <c r="MPW58" s="22"/>
      <c r="MPX58" s="22"/>
      <c r="MPY58" s="22"/>
      <c r="MPZ58" s="22"/>
      <c r="MQA58" s="22"/>
      <c r="MQB58" s="22"/>
      <c r="MQC58" s="22"/>
      <c r="MQD58" s="22"/>
      <c r="MQE58" s="22"/>
      <c r="MQF58" s="22"/>
      <c r="MQG58" s="22"/>
      <c r="MQH58" s="22"/>
      <c r="MQI58" s="22"/>
      <c r="MQJ58" s="22"/>
      <c r="MQK58" s="22"/>
      <c r="MQL58" s="22"/>
      <c r="MQM58" s="22"/>
      <c r="MQN58" s="22"/>
      <c r="MQO58" s="22"/>
      <c r="MQP58" s="22"/>
      <c r="MQQ58" s="22"/>
      <c r="MQR58" s="22"/>
      <c r="MQS58" s="22"/>
      <c r="MQT58" s="22"/>
      <c r="MQU58" s="22"/>
      <c r="MQV58" s="22"/>
      <c r="MQW58" s="22"/>
      <c r="MQX58" s="22"/>
      <c r="MQY58" s="22"/>
      <c r="MQZ58" s="22"/>
      <c r="MRA58" s="22"/>
      <c r="MRB58" s="22"/>
      <c r="MRC58" s="22"/>
      <c r="MRD58" s="22"/>
      <c r="MRE58" s="22"/>
      <c r="MRF58" s="22"/>
      <c r="MRG58" s="22"/>
      <c r="MRH58" s="22"/>
      <c r="MRI58" s="22"/>
      <c r="MRJ58" s="22"/>
      <c r="MRK58" s="22"/>
      <c r="MRL58" s="22"/>
      <c r="MRM58" s="22"/>
      <c r="MRN58" s="22"/>
      <c r="MRO58" s="22"/>
      <c r="MRP58" s="22"/>
      <c r="MRQ58" s="22"/>
      <c r="MRR58" s="22"/>
      <c r="MRS58" s="22"/>
      <c r="MRT58" s="22"/>
      <c r="MRU58" s="22"/>
      <c r="MRV58" s="22"/>
      <c r="MRW58" s="22"/>
      <c r="MRX58" s="22"/>
      <c r="MRY58" s="22"/>
      <c r="MRZ58" s="22"/>
      <c r="MSA58" s="22"/>
      <c r="MSB58" s="22"/>
      <c r="MSC58" s="22"/>
      <c r="MSD58" s="22"/>
      <c r="MSE58" s="22"/>
      <c r="MSF58" s="22"/>
      <c r="MSG58" s="22"/>
      <c r="MSH58" s="22"/>
      <c r="MSI58" s="22"/>
      <c r="MSJ58" s="22"/>
      <c r="MSK58" s="22"/>
      <c r="MSL58" s="22"/>
      <c r="MSM58" s="22"/>
      <c r="MSN58" s="22"/>
      <c r="MSO58" s="22"/>
      <c r="MSP58" s="22"/>
      <c r="MSQ58" s="22"/>
      <c r="MSR58" s="22"/>
      <c r="MSS58" s="22"/>
      <c r="MST58" s="22"/>
      <c r="MSU58" s="22"/>
      <c r="MSV58" s="22"/>
      <c r="MSW58" s="22"/>
      <c r="MSX58" s="22"/>
      <c r="MSY58" s="22"/>
      <c r="MSZ58" s="22"/>
      <c r="MTA58" s="22"/>
      <c r="MTB58" s="22"/>
      <c r="MTC58" s="22"/>
      <c r="MTD58" s="22"/>
      <c r="MTE58" s="22"/>
      <c r="MTF58" s="22"/>
      <c r="MTG58" s="22"/>
      <c r="MTH58" s="22"/>
      <c r="MTI58" s="22"/>
      <c r="MTJ58" s="22"/>
      <c r="MTK58" s="22"/>
      <c r="MTL58" s="22"/>
      <c r="MTM58" s="22"/>
      <c r="MTN58" s="22"/>
      <c r="MTO58" s="22"/>
      <c r="MTP58" s="22"/>
      <c r="MTQ58" s="22"/>
      <c r="MTR58" s="22"/>
      <c r="MTS58" s="22"/>
      <c r="MTT58" s="22"/>
      <c r="MTU58" s="22"/>
      <c r="MTV58" s="22"/>
      <c r="MTW58" s="22"/>
      <c r="MTX58" s="22"/>
      <c r="MTY58" s="22"/>
      <c r="MTZ58" s="22"/>
      <c r="MUA58" s="22"/>
      <c r="MUB58" s="22"/>
      <c r="MUC58" s="22"/>
      <c r="MUD58" s="22"/>
      <c r="MUE58" s="22"/>
      <c r="MUF58" s="22"/>
      <c r="MUG58" s="22"/>
      <c r="MUH58" s="22"/>
      <c r="MUI58" s="22"/>
      <c r="MUJ58" s="22"/>
      <c r="MUK58" s="22"/>
      <c r="MUL58" s="22"/>
      <c r="MUM58" s="22"/>
      <c r="MUN58" s="22"/>
      <c r="MUO58" s="22"/>
      <c r="MUP58" s="22"/>
      <c r="MUQ58" s="22"/>
      <c r="MUR58" s="22"/>
      <c r="MUS58" s="22"/>
      <c r="MUT58" s="22"/>
      <c r="MUU58" s="22"/>
      <c r="MUV58" s="22"/>
      <c r="MUW58" s="22"/>
      <c r="MUX58" s="22"/>
      <c r="MUY58" s="22"/>
      <c r="MUZ58" s="22"/>
      <c r="MVA58" s="22"/>
      <c r="MVB58" s="22"/>
      <c r="MVC58" s="22"/>
      <c r="MVD58" s="22"/>
      <c r="MVE58" s="22"/>
      <c r="MVF58" s="22"/>
      <c r="MVG58" s="22"/>
      <c r="MVH58" s="22"/>
      <c r="MVI58" s="22"/>
      <c r="MVJ58" s="22"/>
      <c r="MVK58" s="22"/>
      <c r="MVL58" s="22"/>
      <c r="MVM58" s="22"/>
      <c r="MVN58" s="22"/>
      <c r="MVO58" s="22"/>
      <c r="MVP58" s="22"/>
      <c r="MVQ58" s="22"/>
      <c r="MVR58" s="22"/>
      <c r="MVS58" s="22"/>
      <c r="MVT58" s="22"/>
      <c r="MVU58" s="22"/>
      <c r="MVV58" s="22"/>
      <c r="MVW58" s="22"/>
      <c r="MVX58" s="22"/>
      <c r="MVY58" s="22"/>
      <c r="MVZ58" s="22"/>
      <c r="MWA58" s="22"/>
      <c r="MWB58" s="22"/>
      <c r="MWC58" s="22"/>
      <c r="MWD58" s="22"/>
      <c r="MWE58" s="22"/>
      <c r="MWF58" s="22"/>
      <c r="MWG58" s="22"/>
      <c r="MWH58" s="22"/>
      <c r="MWI58" s="22"/>
      <c r="MWJ58" s="22"/>
      <c r="MWK58" s="22"/>
      <c r="MWL58" s="22"/>
      <c r="MWM58" s="22"/>
      <c r="MWN58" s="22"/>
      <c r="MWO58" s="22"/>
      <c r="MWP58" s="22"/>
      <c r="MWQ58" s="22"/>
      <c r="MWR58" s="22"/>
      <c r="MWS58" s="22"/>
      <c r="MWT58" s="22"/>
      <c r="MWU58" s="22"/>
      <c r="MWV58" s="22"/>
      <c r="MWW58" s="22"/>
      <c r="MWX58" s="22"/>
      <c r="MWY58" s="22"/>
      <c r="MWZ58" s="22"/>
      <c r="MXA58" s="22"/>
      <c r="MXB58" s="22"/>
      <c r="MXC58" s="22"/>
      <c r="MXD58" s="22"/>
      <c r="MXE58" s="22"/>
      <c r="MXF58" s="22"/>
      <c r="MXG58" s="22"/>
      <c r="MXH58" s="22"/>
      <c r="MXI58" s="22"/>
      <c r="MXJ58" s="22"/>
      <c r="MXK58" s="22"/>
      <c r="MXL58" s="22"/>
      <c r="MXM58" s="22"/>
      <c r="MXN58" s="22"/>
      <c r="MXO58" s="22"/>
      <c r="MXP58" s="22"/>
      <c r="MXQ58" s="22"/>
      <c r="MXR58" s="22"/>
      <c r="MXS58" s="22"/>
      <c r="MXT58" s="22"/>
      <c r="MXU58" s="22"/>
      <c r="MXV58" s="22"/>
      <c r="MXW58" s="22"/>
      <c r="MXX58" s="22"/>
      <c r="MXY58" s="22"/>
      <c r="MXZ58" s="22"/>
      <c r="MYA58" s="22"/>
      <c r="MYB58" s="22"/>
      <c r="MYC58" s="22"/>
      <c r="MYD58" s="22"/>
      <c r="MYE58" s="22"/>
      <c r="MYF58" s="22"/>
      <c r="MYG58" s="22"/>
      <c r="MYH58" s="22"/>
      <c r="MYI58" s="22"/>
      <c r="MYJ58" s="22"/>
      <c r="MYK58" s="22"/>
      <c r="MYL58" s="22"/>
      <c r="MYM58" s="22"/>
      <c r="MYN58" s="22"/>
      <c r="MYO58" s="22"/>
      <c r="MYP58" s="22"/>
      <c r="MYQ58" s="22"/>
      <c r="MYR58" s="22"/>
      <c r="MYS58" s="22"/>
      <c r="MYT58" s="22"/>
      <c r="MYU58" s="22"/>
      <c r="MYV58" s="22"/>
      <c r="MYW58" s="22"/>
      <c r="MYX58" s="22"/>
      <c r="MYY58" s="22"/>
      <c r="MYZ58" s="22"/>
      <c r="MZA58" s="22"/>
      <c r="MZB58" s="22"/>
      <c r="MZC58" s="22"/>
      <c r="MZD58" s="22"/>
      <c r="MZE58" s="22"/>
      <c r="MZF58" s="22"/>
      <c r="MZG58" s="22"/>
      <c r="MZH58" s="22"/>
      <c r="MZI58" s="22"/>
      <c r="MZJ58" s="22"/>
      <c r="MZK58" s="22"/>
      <c r="MZL58" s="22"/>
      <c r="MZM58" s="22"/>
      <c r="MZN58" s="22"/>
      <c r="MZO58" s="22"/>
      <c r="MZP58" s="22"/>
      <c r="MZQ58" s="22"/>
      <c r="MZR58" s="22"/>
      <c r="MZS58" s="22"/>
      <c r="MZT58" s="22"/>
      <c r="MZU58" s="22"/>
      <c r="MZV58" s="22"/>
      <c r="MZW58" s="22"/>
      <c r="MZX58" s="22"/>
      <c r="MZY58" s="22"/>
      <c r="MZZ58" s="22"/>
      <c r="NAA58" s="22"/>
      <c r="NAB58" s="22"/>
      <c r="NAC58" s="22"/>
      <c r="NAD58" s="22"/>
      <c r="NAE58" s="22"/>
      <c r="NAF58" s="22"/>
      <c r="NAG58" s="22"/>
      <c r="NAH58" s="22"/>
      <c r="NAI58" s="22"/>
      <c r="NAJ58" s="22"/>
      <c r="NAK58" s="22"/>
      <c r="NAL58" s="22"/>
      <c r="NAM58" s="22"/>
      <c r="NAN58" s="22"/>
      <c r="NAO58" s="22"/>
      <c r="NAP58" s="22"/>
      <c r="NAQ58" s="22"/>
      <c r="NAR58" s="22"/>
      <c r="NAS58" s="22"/>
      <c r="NAT58" s="22"/>
      <c r="NAU58" s="22"/>
      <c r="NAV58" s="22"/>
      <c r="NAW58" s="22"/>
      <c r="NAX58" s="22"/>
      <c r="NAY58" s="22"/>
      <c r="NAZ58" s="22"/>
      <c r="NBA58" s="22"/>
      <c r="NBB58" s="22"/>
      <c r="NBC58" s="22"/>
      <c r="NBD58" s="22"/>
      <c r="NBE58" s="22"/>
      <c r="NBF58" s="22"/>
      <c r="NBG58" s="22"/>
      <c r="NBH58" s="22"/>
      <c r="NBI58" s="22"/>
      <c r="NBJ58" s="22"/>
      <c r="NBK58" s="22"/>
      <c r="NBL58" s="22"/>
      <c r="NBM58" s="22"/>
      <c r="NBN58" s="22"/>
      <c r="NBO58" s="22"/>
      <c r="NBP58" s="22"/>
      <c r="NBQ58" s="22"/>
      <c r="NBR58" s="22"/>
      <c r="NBS58" s="22"/>
      <c r="NBT58" s="22"/>
      <c r="NBU58" s="22"/>
      <c r="NBV58" s="22"/>
      <c r="NBW58" s="22"/>
      <c r="NBX58" s="22"/>
      <c r="NBY58" s="22"/>
      <c r="NBZ58" s="22"/>
      <c r="NCA58" s="22"/>
      <c r="NCB58" s="22"/>
      <c r="NCC58" s="22"/>
      <c r="NCD58" s="22"/>
      <c r="NCE58" s="22"/>
      <c r="NCF58" s="22"/>
      <c r="NCG58" s="22"/>
      <c r="NCH58" s="22"/>
      <c r="NCI58" s="22"/>
      <c r="NCJ58" s="22"/>
      <c r="NCK58" s="22"/>
      <c r="NCL58" s="22"/>
      <c r="NCM58" s="22"/>
      <c r="NCN58" s="22"/>
      <c r="NCO58" s="22"/>
      <c r="NCP58" s="22"/>
      <c r="NCQ58" s="22"/>
      <c r="NCR58" s="22"/>
      <c r="NCS58" s="22"/>
      <c r="NCT58" s="22"/>
      <c r="NCU58" s="22"/>
      <c r="NCV58" s="22"/>
      <c r="NCW58" s="22"/>
      <c r="NCX58" s="22"/>
      <c r="NCY58" s="22"/>
      <c r="NCZ58" s="22"/>
      <c r="NDA58" s="22"/>
      <c r="NDB58" s="22"/>
      <c r="NDC58" s="22"/>
      <c r="NDD58" s="22"/>
      <c r="NDE58" s="22"/>
      <c r="NDF58" s="22"/>
      <c r="NDG58" s="22"/>
      <c r="NDH58" s="22"/>
      <c r="NDI58" s="22"/>
      <c r="NDJ58" s="22"/>
      <c r="NDK58" s="22"/>
      <c r="NDL58" s="22"/>
      <c r="NDM58" s="22"/>
      <c r="NDN58" s="22"/>
      <c r="NDO58" s="22"/>
      <c r="NDP58" s="22"/>
      <c r="NDQ58" s="22"/>
      <c r="NDR58" s="22"/>
      <c r="NDS58" s="22"/>
      <c r="NDT58" s="22"/>
      <c r="NDU58" s="22"/>
      <c r="NDV58" s="22"/>
      <c r="NDW58" s="22"/>
      <c r="NDX58" s="22"/>
      <c r="NDY58" s="22"/>
      <c r="NDZ58" s="22"/>
      <c r="NEA58" s="22"/>
      <c r="NEB58" s="22"/>
      <c r="NEC58" s="22"/>
      <c r="NED58" s="22"/>
      <c r="NEE58" s="22"/>
      <c r="NEF58" s="22"/>
      <c r="NEG58" s="22"/>
      <c r="NEH58" s="22"/>
      <c r="NEI58" s="22"/>
      <c r="NEJ58" s="22"/>
      <c r="NEK58" s="22"/>
      <c r="NEL58" s="22"/>
      <c r="NEM58" s="22"/>
      <c r="NEN58" s="22"/>
      <c r="NEO58" s="22"/>
      <c r="NEP58" s="22"/>
      <c r="NEQ58" s="22"/>
      <c r="NER58" s="22"/>
      <c r="NES58" s="22"/>
      <c r="NET58" s="22"/>
      <c r="NEU58" s="22"/>
      <c r="NEV58" s="22"/>
      <c r="NEW58" s="22"/>
      <c r="NEX58" s="22"/>
      <c r="NEY58" s="22"/>
      <c r="NEZ58" s="22"/>
      <c r="NFA58" s="22"/>
      <c r="NFB58" s="22"/>
      <c r="NFC58" s="22"/>
      <c r="NFD58" s="22"/>
      <c r="NFE58" s="22"/>
      <c r="NFF58" s="22"/>
      <c r="NFG58" s="22"/>
      <c r="NFH58" s="22"/>
      <c r="NFI58" s="22"/>
      <c r="NFJ58" s="22"/>
      <c r="NFK58" s="22"/>
      <c r="NFL58" s="22"/>
      <c r="NFM58" s="22"/>
      <c r="NFN58" s="22"/>
      <c r="NFO58" s="22"/>
      <c r="NFP58" s="22"/>
      <c r="NFQ58" s="22"/>
      <c r="NFR58" s="22"/>
      <c r="NFS58" s="22"/>
      <c r="NFT58" s="22"/>
      <c r="NFU58" s="22"/>
      <c r="NFV58" s="22"/>
      <c r="NFW58" s="22"/>
      <c r="NFX58" s="22"/>
      <c r="NFY58" s="22"/>
      <c r="NFZ58" s="22"/>
      <c r="NGA58" s="22"/>
      <c r="NGB58" s="22"/>
      <c r="NGC58" s="22"/>
      <c r="NGD58" s="22"/>
      <c r="NGE58" s="22"/>
      <c r="NGF58" s="22"/>
      <c r="NGG58" s="22"/>
      <c r="NGH58" s="22"/>
      <c r="NGI58" s="22"/>
      <c r="NGJ58" s="22"/>
      <c r="NGK58" s="22"/>
      <c r="NGL58" s="22"/>
      <c r="NGM58" s="22"/>
      <c r="NGN58" s="22"/>
      <c r="NGO58" s="22"/>
      <c r="NGP58" s="22"/>
      <c r="NGQ58" s="22"/>
      <c r="NGR58" s="22"/>
      <c r="NGS58" s="22"/>
      <c r="NGT58" s="22"/>
      <c r="NGU58" s="22"/>
      <c r="NGV58" s="22"/>
      <c r="NGW58" s="22"/>
      <c r="NGX58" s="22"/>
      <c r="NGY58" s="22"/>
      <c r="NGZ58" s="22"/>
      <c r="NHA58" s="22"/>
      <c r="NHB58" s="22"/>
      <c r="NHC58" s="22"/>
      <c r="NHD58" s="22"/>
      <c r="NHE58" s="22"/>
      <c r="NHF58" s="22"/>
      <c r="NHG58" s="22"/>
      <c r="NHH58" s="22"/>
      <c r="NHI58" s="22"/>
      <c r="NHJ58" s="22"/>
      <c r="NHK58" s="22"/>
      <c r="NHL58" s="22"/>
      <c r="NHM58" s="22"/>
      <c r="NHN58" s="22"/>
      <c r="NHO58" s="22"/>
      <c r="NHP58" s="22"/>
      <c r="NHQ58" s="22"/>
      <c r="NHR58" s="22"/>
      <c r="NHS58" s="22"/>
      <c r="NHT58" s="22"/>
      <c r="NHU58" s="22"/>
      <c r="NHV58" s="22"/>
      <c r="NHW58" s="22"/>
      <c r="NHX58" s="22"/>
      <c r="NHY58" s="22"/>
      <c r="NHZ58" s="22"/>
      <c r="NIA58" s="22"/>
      <c r="NIB58" s="22"/>
      <c r="NIC58" s="22"/>
      <c r="NID58" s="22"/>
      <c r="NIE58" s="22"/>
      <c r="NIF58" s="22"/>
      <c r="NIG58" s="22"/>
      <c r="NIH58" s="22"/>
      <c r="NII58" s="22"/>
      <c r="NIJ58" s="22"/>
      <c r="NIK58" s="22"/>
      <c r="NIL58" s="22"/>
      <c r="NIM58" s="22"/>
      <c r="NIN58" s="22"/>
      <c r="NIO58" s="22"/>
      <c r="NIP58" s="22"/>
      <c r="NIQ58" s="22"/>
      <c r="NIR58" s="22"/>
      <c r="NIS58" s="22"/>
      <c r="NIT58" s="22"/>
      <c r="NIU58" s="22"/>
      <c r="NIV58" s="22"/>
      <c r="NIW58" s="22"/>
      <c r="NIX58" s="22"/>
      <c r="NIY58" s="22"/>
      <c r="NIZ58" s="22"/>
      <c r="NJA58" s="22"/>
      <c r="NJB58" s="22"/>
      <c r="NJC58" s="22"/>
      <c r="NJD58" s="22"/>
      <c r="NJE58" s="22"/>
      <c r="NJF58" s="22"/>
      <c r="NJG58" s="22"/>
      <c r="NJH58" s="22"/>
      <c r="NJI58" s="22"/>
      <c r="NJJ58" s="22"/>
      <c r="NJK58" s="22"/>
      <c r="NJL58" s="22"/>
      <c r="NJM58" s="22"/>
      <c r="NJN58" s="22"/>
      <c r="NJO58" s="22"/>
      <c r="NJP58" s="22"/>
      <c r="NJQ58" s="22"/>
      <c r="NJR58" s="22"/>
      <c r="NJS58" s="22"/>
      <c r="NJT58" s="22"/>
      <c r="NJU58" s="22"/>
      <c r="NJV58" s="22"/>
      <c r="NJW58" s="22"/>
      <c r="NJX58" s="22"/>
      <c r="NJY58" s="22"/>
      <c r="NJZ58" s="22"/>
      <c r="NKA58" s="22"/>
      <c r="NKB58" s="22"/>
      <c r="NKC58" s="22"/>
      <c r="NKD58" s="22"/>
      <c r="NKE58" s="22"/>
      <c r="NKF58" s="22"/>
      <c r="NKG58" s="22"/>
      <c r="NKH58" s="22"/>
      <c r="NKI58" s="22"/>
      <c r="NKJ58" s="22"/>
      <c r="NKK58" s="22"/>
      <c r="NKL58" s="22"/>
      <c r="NKM58" s="22"/>
      <c r="NKN58" s="22"/>
      <c r="NKO58" s="22"/>
      <c r="NKP58" s="22"/>
      <c r="NKQ58" s="22"/>
      <c r="NKR58" s="22"/>
      <c r="NKS58" s="22"/>
      <c r="NKT58" s="22"/>
      <c r="NKU58" s="22"/>
      <c r="NKV58" s="22"/>
      <c r="NKW58" s="22"/>
      <c r="NKX58" s="22"/>
      <c r="NKY58" s="22"/>
      <c r="NKZ58" s="22"/>
      <c r="NLA58" s="22"/>
      <c r="NLB58" s="22"/>
      <c r="NLC58" s="22"/>
      <c r="NLD58" s="22"/>
      <c r="NLE58" s="22"/>
      <c r="NLF58" s="22"/>
      <c r="NLG58" s="22"/>
      <c r="NLH58" s="22"/>
      <c r="NLI58" s="22"/>
      <c r="NLJ58" s="22"/>
      <c r="NLK58" s="22"/>
      <c r="NLL58" s="22"/>
      <c r="NLM58" s="22"/>
      <c r="NLN58" s="22"/>
      <c r="NLO58" s="22"/>
      <c r="NLP58" s="22"/>
      <c r="NLQ58" s="22"/>
      <c r="NLR58" s="22"/>
      <c r="NLS58" s="22"/>
      <c r="NLT58" s="22"/>
      <c r="NLU58" s="22"/>
      <c r="NLV58" s="22"/>
      <c r="NLW58" s="22"/>
      <c r="NLX58" s="22"/>
      <c r="NLY58" s="22"/>
      <c r="NLZ58" s="22"/>
      <c r="NMA58" s="22"/>
      <c r="NMB58" s="22"/>
      <c r="NMC58" s="22"/>
      <c r="NMD58" s="22"/>
      <c r="NME58" s="22"/>
      <c r="NMF58" s="22"/>
      <c r="NMG58" s="22"/>
      <c r="NMH58" s="22"/>
      <c r="NMI58" s="22"/>
      <c r="NMJ58" s="22"/>
      <c r="NMK58" s="22"/>
      <c r="NML58" s="22"/>
      <c r="NMM58" s="22"/>
      <c r="NMN58" s="22"/>
      <c r="NMO58" s="22"/>
      <c r="NMP58" s="22"/>
      <c r="NMQ58" s="22"/>
      <c r="NMR58" s="22"/>
      <c r="NMS58" s="22"/>
      <c r="NMT58" s="22"/>
      <c r="NMU58" s="22"/>
      <c r="NMV58" s="22"/>
      <c r="NMW58" s="22"/>
      <c r="NMX58" s="22"/>
      <c r="NMY58" s="22"/>
      <c r="NMZ58" s="22"/>
      <c r="NNA58" s="22"/>
      <c r="NNB58" s="22"/>
      <c r="NNC58" s="22"/>
      <c r="NND58" s="22"/>
      <c r="NNE58" s="22"/>
      <c r="NNF58" s="22"/>
      <c r="NNG58" s="22"/>
      <c r="NNH58" s="22"/>
      <c r="NNI58" s="22"/>
      <c r="NNJ58" s="22"/>
      <c r="NNK58" s="22"/>
      <c r="NNL58" s="22"/>
      <c r="NNM58" s="22"/>
      <c r="NNN58" s="22"/>
      <c r="NNO58" s="22"/>
      <c r="NNP58" s="22"/>
      <c r="NNQ58" s="22"/>
      <c r="NNR58" s="22"/>
      <c r="NNS58" s="22"/>
      <c r="NNT58" s="22"/>
      <c r="NNU58" s="22"/>
      <c r="NNV58" s="22"/>
      <c r="NNW58" s="22"/>
      <c r="NNX58" s="22"/>
      <c r="NNY58" s="22"/>
      <c r="NNZ58" s="22"/>
      <c r="NOA58" s="22"/>
      <c r="NOB58" s="22"/>
      <c r="NOC58" s="22"/>
      <c r="NOD58" s="22"/>
      <c r="NOE58" s="22"/>
      <c r="NOF58" s="22"/>
      <c r="NOG58" s="22"/>
      <c r="NOH58" s="22"/>
      <c r="NOI58" s="22"/>
      <c r="NOJ58" s="22"/>
      <c r="NOK58" s="22"/>
      <c r="NOL58" s="22"/>
      <c r="NOM58" s="22"/>
      <c r="NON58" s="22"/>
      <c r="NOO58" s="22"/>
      <c r="NOP58" s="22"/>
      <c r="NOQ58" s="22"/>
      <c r="NOR58" s="22"/>
      <c r="NOS58" s="22"/>
      <c r="NOT58" s="22"/>
      <c r="NOU58" s="22"/>
      <c r="NOV58" s="22"/>
      <c r="NOW58" s="22"/>
      <c r="NOX58" s="22"/>
      <c r="NOY58" s="22"/>
      <c r="NOZ58" s="22"/>
      <c r="NPA58" s="22"/>
      <c r="NPB58" s="22"/>
      <c r="NPC58" s="22"/>
      <c r="NPD58" s="22"/>
      <c r="NPE58" s="22"/>
      <c r="NPF58" s="22"/>
      <c r="NPG58" s="22"/>
      <c r="NPH58" s="22"/>
      <c r="NPI58" s="22"/>
      <c r="NPJ58" s="22"/>
      <c r="NPK58" s="22"/>
      <c r="NPL58" s="22"/>
      <c r="NPM58" s="22"/>
      <c r="NPN58" s="22"/>
      <c r="NPO58" s="22"/>
      <c r="NPP58" s="22"/>
      <c r="NPQ58" s="22"/>
      <c r="NPR58" s="22"/>
      <c r="NPS58" s="22"/>
      <c r="NPT58" s="22"/>
      <c r="NPU58" s="22"/>
      <c r="NPV58" s="22"/>
      <c r="NPW58" s="22"/>
      <c r="NPX58" s="22"/>
      <c r="NPY58" s="22"/>
      <c r="NPZ58" s="22"/>
      <c r="NQA58" s="22"/>
      <c r="NQB58" s="22"/>
      <c r="NQC58" s="22"/>
      <c r="NQD58" s="22"/>
      <c r="NQE58" s="22"/>
      <c r="NQF58" s="22"/>
      <c r="NQG58" s="22"/>
      <c r="NQH58" s="22"/>
      <c r="NQI58" s="22"/>
      <c r="NQJ58" s="22"/>
      <c r="NQK58" s="22"/>
      <c r="NQL58" s="22"/>
      <c r="NQM58" s="22"/>
      <c r="NQN58" s="22"/>
      <c r="NQO58" s="22"/>
      <c r="NQP58" s="22"/>
      <c r="NQQ58" s="22"/>
      <c r="NQR58" s="22"/>
      <c r="NQS58" s="22"/>
      <c r="NQT58" s="22"/>
      <c r="NQU58" s="22"/>
      <c r="NQV58" s="22"/>
      <c r="NQW58" s="22"/>
      <c r="NQX58" s="22"/>
      <c r="NQY58" s="22"/>
      <c r="NQZ58" s="22"/>
      <c r="NRA58" s="22"/>
      <c r="NRB58" s="22"/>
      <c r="NRC58" s="22"/>
      <c r="NRD58" s="22"/>
      <c r="NRE58" s="22"/>
      <c r="NRF58" s="22"/>
      <c r="NRG58" s="22"/>
      <c r="NRH58" s="22"/>
      <c r="NRI58" s="22"/>
      <c r="NRJ58" s="22"/>
      <c r="NRK58" s="22"/>
      <c r="NRL58" s="22"/>
      <c r="NRM58" s="22"/>
      <c r="NRN58" s="22"/>
      <c r="NRO58" s="22"/>
      <c r="NRP58" s="22"/>
      <c r="NRQ58" s="22"/>
      <c r="NRR58" s="22"/>
      <c r="NRS58" s="22"/>
      <c r="NRT58" s="22"/>
      <c r="NRU58" s="22"/>
      <c r="NRV58" s="22"/>
      <c r="NRW58" s="22"/>
      <c r="NRX58" s="22"/>
      <c r="NRY58" s="22"/>
      <c r="NRZ58" s="22"/>
      <c r="NSA58" s="22"/>
      <c r="NSB58" s="22"/>
      <c r="NSC58" s="22"/>
      <c r="NSD58" s="22"/>
      <c r="NSE58" s="22"/>
      <c r="NSF58" s="22"/>
      <c r="NSG58" s="22"/>
      <c r="NSH58" s="22"/>
      <c r="NSI58" s="22"/>
      <c r="NSJ58" s="22"/>
      <c r="NSK58" s="22"/>
      <c r="NSL58" s="22"/>
      <c r="NSM58" s="22"/>
      <c r="NSN58" s="22"/>
      <c r="NSO58" s="22"/>
      <c r="NSP58" s="22"/>
      <c r="NSQ58" s="22"/>
      <c r="NSR58" s="22"/>
      <c r="NSS58" s="22"/>
      <c r="NST58" s="22"/>
      <c r="NSU58" s="22"/>
      <c r="NSV58" s="22"/>
      <c r="NSW58" s="22"/>
      <c r="NSX58" s="22"/>
      <c r="NSY58" s="22"/>
      <c r="NSZ58" s="22"/>
      <c r="NTA58" s="22"/>
      <c r="NTB58" s="22"/>
      <c r="NTC58" s="22"/>
      <c r="NTD58" s="22"/>
      <c r="NTE58" s="22"/>
      <c r="NTF58" s="22"/>
      <c r="NTG58" s="22"/>
      <c r="NTH58" s="22"/>
      <c r="NTI58" s="22"/>
      <c r="NTJ58" s="22"/>
      <c r="NTK58" s="22"/>
      <c r="NTL58" s="22"/>
      <c r="NTM58" s="22"/>
      <c r="NTN58" s="22"/>
      <c r="NTO58" s="22"/>
      <c r="NTP58" s="22"/>
      <c r="NTQ58" s="22"/>
      <c r="NTR58" s="22"/>
      <c r="NTS58" s="22"/>
      <c r="NTT58" s="22"/>
      <c r="NTU58" s="22"/>
      <c r="NTV58" s="22"/>
      <c r="NTW58" s="22"/>
      <c r="NTX58" s="22"/>
      <c r="NTY58" s="22"/>
      <c r="NTZ58" s="22"/>
      <c r="NUA58" s="22"/>
      <c r="NUB58" s="22"/>
      <c r="NUC58" s="22"/>
      <c r="NUD58" s="22"/>
      <c r="NUE58" s="22"/>
      <c r="NUF58" s="22"/>
      <c r="NUG58" s="22"/>
      <c r="NUH58" s="22"/>
      <c r="NUI58" s="22"/>
      <c r="NUJ58" s="22"/>
      <c r="NUK58" s="22"/>
      <c r="NUL58" s="22"/>
      <c r="NUM58" s="22"/>
      <c r="NUN58" s="22"/>
      <c r="NUO58" s="22"/>
      <c r="NUP58" s="22"/>
      <c r="NUQ58" s="22"/>
      <c r="NUR58" s="22"/>
      <c r="NUS58" s="22"/>
      <c r="NUT58" s="22"/>
      <c r="NUU58" s="22"/>
      <c r="NUV58" s="22"/>
      <c r="NUW58" s="22"/>
      <c r="NUX58" s="22"/>
      <c r="NUY58" s="22"/>
      <c r="NUZ58" s="22"/>
      <c r="NVA58" s="22"/>
      <c r="NVB58" s="22"/>
      <c r="NVC58" s="22"/>
      <c r="NVD58" s="22"/>
      <c r="NVE58" s="22"/>
      <c r="NVF58" s="22"/>
      <c r="NVG58" s="22"/>
      <c r="NVH58" s="22"/>
      <c r="NVI58" s="22"/>
      <c r="NVJ58" s="22"/>
      <c r="NVK58" s="22"/>
      <c r="NVL58" s="22"/>
      <c r="NVM58" s="22"/>
      <c r="NVN58" s="22"/>
      <c r="NVO58" s="22"/>
      <c r="NVP58" s="22"/>
      <c r="NVQ58" s="22"/>
      <c r="NVR58" s="22"/>
      <c r="NVS58" s="22"/>
      <c r="NVT58" s="22"/>
      <c r="NVU58" s="22"/>
      <c r="NVV58" s="22"/>
      <c r="NVW58" s="22"/>
      <c r="NVX58" s="22"/>
      <c r="NVY58" s="22"/>
      <c r="NVZ58" s="22"/>
      <c r="NWA58" s="22"/>
      <c r="NWB58" s="22"/>
      <c r="NWC58" s="22"/>
      <c r="NWD58" s="22"/>
      <c r="NWE58" s="22"/>
      <c r="NWF58" s="22"/>
      <c r="NWG58" s="22"/>
      <c r="NWH58" s="22"/>
      <c r="NWI58" s="22"/>
      <c r="NWJ58" s="22"/>
      <c r="NWK58" s="22"/>
      <c r="NWL58" s="22"/>
      <c r="NWM58" s="22"/>
      <c r="NWN58" s="22"/>
      <c r="NWO58" s="22"/>
      <c r="NWP58" s="22"/>
      <c r="NWQ58" s="22"/>
      <c r="NWR58" s="22"/>
      <c r="NWS58" s="22"/>
      <c r="NWT58" s="22"/>
      <c r="NWU58" s="22"/>
      <c r="NWV58" s="22"/>
      <c r="NWW58" s="22"/>
      <c r="NWX58" s="22"/>
      <c r="NWY58" s="22"/>
      <c r="NWZ58" s="22"/>
      <c r="NXA58" s="22"/>
      <c r="NXB58" s="22"/>
      <c r="NXC58" s="22"/>
      <c r="NXD58" s="22"/>
      <c r="NXE58" s="22"/>
      <c r="NXF58" s="22"/>
      <c r="NXG58" s="22"/>
      <c r="NXH58" s="22"/>
      <c r="NXI58" s="22"/>
      <c r="NXJ58" s="22"/>
      <c r="NXK58" s="22"/>
      <c r="NXL58" s="22"/>
      <c r="NXM58" s="22"/>
      <c r="NXN58" s="22"/>
      <c r="NXO58" s="22"/>
      <c r="NXP58" s="22"/>
      <c r="NXQ58" s="22"/>
      <c r="NXR58" s="22"/>
      <c r="NXS58" s="22"/>
      <c r="NXT58" s="22"/>
      <c r="NXU58" s="22"/>
      <c r="NXV58" s="22"/>
      <c r="NXW58" s="22"/>
      <c r="NXX58" s="22"/>
      <c r="NXY58" s="22"/>
      <c r="NXZ58" s="22"/>
      <c r="NYA58" s="22"/>
      <c r="NYB58" s="22"/>
      <c r="NYC58" s="22"/>
      <c r="NYD58" s="22"/>
      <c r="NYE58" s="22"/>
      <c r="NYF58" s="22"/>
      <c r="NYG58" s="22"/>
      <c r="NYH58" s="22"/>
      <c r="NYI58" s="22"/>
      <c r="NYJ58" s="22"/>
      <c r="NYK58" s="22"/>
      <c r="NYL58" s="22"/>
      <c r="NYM58" s="22"/>
      <c r="NYN58" s="22"/>
      <c r="NYO58" s="22"/>
      <c r="NYP58" s="22"/>
      <c r="NYQ58" s="22"/>
      <c r="NYR58" s="22"/>
      <c r="NYS58" s="22"/>
      <c r="NYT58" s="22"/>
      <c r="NYU58" s="22"/>
      <c r="NYV58" s="22"/>
      <c r="NYW58" s="22"/>
      <c r="NYX58" s="22"/>
      <c r="NYY58" s="22"/>
      <c r="NYZ58" s="22"/>
      <c r="NZA58" s="22"/>
      <c r="NZB58" s="22"/>
      <c r="NZC58" s="22"/>
      <c r="NZD58" s="22"/>
      <c r="NZE58" s="22"/>
      <c r="NZF58" s="22"/>
      <c r="NZG58" s="22"/>
      <c r="NZH58" s="22"/>
      <c r="NZI58" s="22"/>
      <c r="NZJ58" s="22"/>
      <c r="NZK58" s="22"/>
      <c r="NZL58" s="22"/>
      <c r="NZM58" s="22"/>
      <c r="NZN58" s="22"/>
      <c r="NZO58" s="22"/>
      <c r="NZP58" s="22"/>
      <c r="NZQ58" s="22"/>
      <c r="NZR58" s="22"/>
      <c r="NZS58" s="22"/>
      <c r="NZT58" s="22"/>
      <c r="NZU58" s="22"/>
      <c r="NZV58" s="22"/>
      <c r="NZW58" s="22"/>
      <c r="NZX58" s="22"/>
      <c r="NZY58" s="22"/>
      <c r="NZZ58" s="22"/>
      <c r="OAA58" s="22"/>
      <c r="OAB58" s="22"/>
      <c r="OAC58" s="22"/>
      <c r="OAD58" s="22"/>
      <c r="OAE58" s="22"/>
      <c r="OAF58" s="22"/>
      <c r="OAG58" s="22"/>
      <c r="OAH58" s="22"/>
      <c r="OAI58" s="22"/>
      <c r="OAJ58" s="22"/>
      <c r="OAK58" s="22"/>
      <c r="OAL58" s="22"/>
      <c r="OAM58" s="22"/>
      <c r="OAN58" s="22"/>
      <c r="OAO58" s="22"/>
      <c r="OAP58" s="22"/>
      <c r="OAQ58" s="22"/>
      <c r="OAR58" s="22"/>
      <c r="OAS58" s="22"/>
      <c r="OAT58" s="22"/>
      <c r="OAU58" s="22"/>
      <c r="OAV58" s="22"/>
      <c r="OAW58" s="22"/>
      <c r="OAX58" s="22"/>
      <c r="OAY58" s="22"/>
      <c r="OAZ58" s="22"/>
      <c r="OBA58" s="22"/>
      <c r="OBB58" s="22"/>
      <c r="OBC58" s="22"/>
      <c r="OBD58" s="22"/>
      <c r="OBE58" s="22"/>
      <c r="OBF58" s="22"/>
      <c r="OBG58" s="22"/>
      <c r="OBH58" s="22"/>
      <c r="OBI58" s="22"/>
      <c r="OBJ58" s="22"/>
      <c r="OBK58" s="22"/>
      <c r="OBL58" s="22"/>
      <c r="OBM58" s="22"/>
      <c r="OBN58" s="22"/>
      <c r="OBO58" s="22"/>
      <c r="OBP58" s="22"/>
      <c r="OBQ58" s="22"/>
      <c r="OBR58" s="22"/>
      <c r="OBS58" s="22"/>
      <c r="OBT58" s="22"/>
      <c r="OBU58" s="22"/>
      <c r="OBV58" s="22"/>
      <c r="OBW58" s="22"/>
      <c r="OBX58" s="22"/>
      <c r="OBY58" s="22"/>
      <c r="OBZ58" s="22"/>
      <c r="OCA58" s="22"/>
      <c r="OCB58" s="22"/>
      <c r="OCC58" s="22"/>
      <c r="OCD58" s="22"/>
      <c r="OCE58" s="22"/>
      <c r="OCF58" s="22"/>
      <c r="OCG58" s="22"/>
      <c r="OCH58" s="22"/>
      <c r="OCI58" s="22"/>
      <c r="OCJ58" s="22"/>
      <c r="OCK58" s="22"/>
      <c r="OCL58" s="22"/>
      <c r="OCM58" s="22"/>
      <c r="OCN58" s="22"/>
      <c r="OCO58" s="22"/>
      <c r="OCP58" s="22"/>
      <c r="OCQ58" s="22"/>
      <c r="OCR58" s="22"/>
      <c r="OCS58" s="22"/>
      <c r="OCT58" s="22"/>
      <c r="OCU58" s="22"/>
      <c r="OCV58" s="22"/>
      <c r="OCW58" s="22"/>
      <c r="OCX58" s="22"/>
      <c r="OCY58" s="22"/>
      <c r="OCZ58" s="22"/>
      <c r="ODA58" s="22"/>
      <c r="ODB58" s="22"/>
      <c r="ODC58" s="22"/>
      <c r="ODD58" s="22"/>
      <c r="ODE58" s="22"/>
      <c r="ODF58" s="22"/>
      <c r="ODG58" s="22"/>
      <c r="ODH58" s="22"/>
      <c r="ODI58" s="22"/>
      <c r="ODJ58" s="22"/>
      <c r="ODK58" s="22"/>
      <c r="ODL58" s="22"/>
      <c r="ODM58" s="22"/>
      <c r="ODN58" s="22"/>
      <c r="ODO58" s="22"/>
      <c r="ODP58" s="22"/>
      <c r="ODQ58" s="22"/>
      <c r="ODR58" s="22"/>
      <c r="ODS58" s="22"/>
      <c r="ODT58" s="22"/>
      <c r="ODU58" s="22"/>
      <c r="ODV58" s="22"/>
      <c r="ODW58" s="22"/>
      <c r="ODX58" s="22"/>
      <c r="ODY58" s="22"/>
      <c r="ODZ58" s="22"/>
      <c r="OEA58" s="22"/>
      <c r="OEB58" s="22"/>
      <c r="OEC58" s="22"/>
      <c r="OED58" s="22"/>
      <c r="OEE58" s="22"/>
      <c r="OEF58" s="22"/>
      <c r="OEG58" s="22"/>
      <c r="OEH58" s="22"/>
      <c r="OEI58" s="22"/>
      <c r="OEJ58" s="22"/>
      <c r="OEK58" s="22"/>
      <c r="OEL58" s="22"/>
      <c r="OEM58" s="22"/>
      <c r="OEN58" s="22"/>
      <c r="OEO58" s="22"/>
      <c r="OEP58" s="22"/>
      <c r="OEQ58" s="22"/>
      <c r="OER58" s="22"/>
      <c r="OES58" s="22"/>
      <c r="OET58" s="22"/>
      <c r="OEU58" s="22"/>
      <c r="OEV58" s="22"/>
      <c r="OEW58" s="22"/>
      <c r="OEX58" s="22"/>
      <c r="OEY58" s="22"/>
      <c r="OEZ58" s="22"/>
      <c r="OFA58" s="22"/>
      <c r="OFB58" s="22"/>
      <c r="OFC58" s="22"/>
      <c r="OFD58" s="22"/>
      <c r="OFE58" s="22"/>
      <c r="OFF58" s="22"/>
      <c r="OFG58" s="22"/>
      <c r="OFH58" s="22"/>
      <c r="OFI58" s="22"/>
      <c r="OFJ58" s="22"/>
      <c r="OFK58" s="22"/>
      <c r="OFL58" s="22"/>
      <c r="OFM58" s="22"/>
      <c r="OFN58" s="22"/>
      <c r="OFO58" s="22"/>
      <c r="OFP58" s="22"/>
      <c r="OFQ58" s="22"/>
      <c r="OFR58" s="22"/>
      <c r="OFS58" s="22"/>
      <c r="OFT58" s="22"/>
      <c r="OFU58" s="22"/>
      <c r="OFV58" s="22"/>
      <c r="OFW58" s="22"/>
      <c r="OFX58" s="22"/>
      <c r="OFY58" s="22"/>
      <c r="OFZ58" s="22"/>
      <c r="OGA58" s="22"/>
      <c r="OGB58" s="22"/>
      <c r="OGC58" s="22"/>
      <c r="OGD58" s="22"/>
      <c r="OGE58" s="22"/>
      <c r="OGF58" s="22"/>
      <c r="OGG58" s="22"/>
      <c r="OGH58" s="22"/>
      <c r="OGI58" s="22"/>
      <c r="OGJ58" s="22"/>
      <c r="OGK58" s="22"/>
      <c r="OGL58" s="22"/>
      <c r="OGM58" s="22"/>
      <c r="OGN58" s="22"/>
      <c r="OGO58" s="22"/>
      <c r="OGP58" s="22"/>
      <c r="OGQ58" s="22"/>
      <c r="OGR58" s="22"/>
      <c r="OGS58" s="22"/>
      <c r="OGT58" s="22"/>
      <c r="OGU58" s="22"/>
      <c r="OGV58" s="22"/>
      <c r="OGW58" s="22"/>
      <c r="OGX58" s="22"/>
      <c r="OGY58" s="22"/>
      <c r="OGZ58" s="22"/>
      <c r="OHA58" s="22"/>
      <c r="OHB58" s="22"/>
      <c r="OHC58" s="22"/>
      <c r="OHD58" s="22"/>
      <c r="OHE58" s="22"/>
      <c r="OHF58" s="22"/>
      <c r="OHG58" s="22"/>
      <c r="OHH58" s="22"/>
      <c r="OHI58" s="22"/>
      <c r="OHJ58" s="22"/>
      <c r="OHK58" s="22"/>
      <c r="OHL58" s="22"/>
      <c r="OHM58" s="22"/>
      <c r="OHN58" s="22"/>
      <c r="OHO58" s="22"/>
      <c r="OHP58" s="22"/>
      <c r="OHQ58" s="22"/>
      <c r="OHR58" s="22"/>
      <c r="OHS58" s="22"/>
      <c r="OHT58" s="22"/>
      <c r="OHU58" s="22"/>
      <c r="OHV58" s="22"/>
      <c r="OHW58" s="22"/>
      <c r="OHX58" s="22"/>
      <c r="OHY58" s="22"/>
      <c r="OHZ58" s="22"/>
      <c r="OIA58" s="22"/>
      <c r="OIB58" s="22"/>
      <c r="OIC58" s="22"/>
      <c r="OID58" s="22"/>
      <c r="OIE58" s="22"/>
      <c r="OIF58" s="22"/>
      <c r="OIG58" s="22"/>
      <c r="OIH58" s="22"/>
      <c r="OII58" s="22"/>
      <c r="OIJ58" s="22"/>
      <c r="OIK58" s="22"/>
      <c r="OIL58" s="22"/>
      <c r="OIM58" s="22"/>
      <c r="OIN58" s="22"/>
      <c r="OIO58" s="22"/>
      <c r="OIP58" s="22"/>
      <c r="OIQ58" s="22"/>
      <c r="OIR58" s="22"/>
      <c r="OIS58" s="22"/>
      <c r="OIT58" s="22"/>
      <c r="OIU58" s="22"/>
      <c r="OIV58" s="22"/>
      <c r="OIW58" s="22"/>
      <c r="OIX58" s="22"/>
      <c r="OIY58" s="22"/>
      <c r="OIZ58" s="22"/>
      <c r="OJA58" s="22"/>
      <c r="OJB58" s="22"/>
      <c r="OJC58" s="22"/>
      <c r="OJD58" s="22"/>
      <c r="OJE58" s="22"/>
      <c r="OJF58" s="22"/>
      <c r="OJG58" s="22"/>
      <c r="OJH58" s="22"/>
      <c r="OJI58" s="22"/>
      <c r="OJJ58" s="22"/>
      <c r="OJK58" s="22"/>
      <c r="OJL58" s="22"/>
      <c r="OJM58" s="22"/>
      <c r="OJN58" s="22"/>
      <c r="OJO58" s="22"/>
      <c r="OJP58" s="22"/>
      <c r="OJQ58" s="22"/>
      <c r="OJR58" s="22"/>
      <c r="OJS58" s="22"/>
      <c r="OJT58" s="22"/>
      <c r="OJU58" s="22"/>
      <c r="OJV58" s="22"/>
      <c r="OJW58" s="22"/>
      <c r="OJX58" s="22"/>
      <c r="OJY58" s="22"/>
      <c r="OJZ58" s="22"/>
      <c r="OKA58" s="22"/>
      <c r="OKB58" s="22"/>
      <c r="OKC58" s="22"/>
      <c r="OKD58" s="22"/>
      <c r="OKE58" s="22"/>
      <c r="OKF58" s="22"/>
      <c r="OKG58" s="22"/>
      <c r="OKH58" s="22"/>
      <c r="OKI58" s="22"/>
      <c r="OKJ58" s="22"/>
      <c r="OKK58" s="22"/>
      <c r="OKL58" s="22"/>
      <c r="OKM58" s="22"/>
      <c r="OKN58" s="22"/>
      <c r="OKO58" s="22"/>
      <c r="OKP58" s="22"/>
      <c r="OKQ58" s="22"/>
      <c r="OKR58" s="22"/>
      <c r="OKS58" s="22"/>
      <c r="OKT58" s="22"/>
      <c r="OKU58" s="22"/>
      <c r="OKV58" s="22"/>
      <c r="OKW58" s="22"/>
      <c r="OKX58" s="22"/>
      <c r="OKY58" s="22"/>
      <c r="OKZ58" s="22"/>
      <c r="OLA58" s="22"/>
      <c r="OLB58" s="22"/>
      <c r="OLC58" s="22"/>
      <c r="OLD58" s="22"/>
      <c r="OLE58" s="22"/>
      <c r="OLF58" s="22"/>
      <c r="OLG58" s="22"/>
      <c r="OLH58" s="22"/>
      <c r="OLI58" s="22"/>
      <c r="OLJ58" s="22"/>
      <c r="OLK58" s="22"/>
      <c r="OLL58" s="22"/>
      <c r="OLM58" s="22"/>
      <c r="OLN58" s="22"/>
      <c r="OLO58" s="22"/>
      <c r="OLP58" s="22"/>
      <c r="OLQ58" s="22"/>
      <c r="OLR58" s="22"/>
      <c r="OLS58" s="22"/>
      <c r="OLT58" s="22"/>
      <c r="OLU58" s="22"/>
      <c r="OLV58" s="22"/>
      <c r="OLW58" s="22"/>
      <c r="OLX58" s="22"/>
      <c r="OLY58" s="22"/>
      <c r="OLZ58" s="22"/>
      <c r="OMA58" s="22"/>
      <c r="OMB58" s="22"/>
      <c r="OMC58" s="22"/>
      <c r="OMD58" s="22"/>
      <c r="OME58" s="22"/>
      <c r="OMF58" s="22"/>
      <c r="OMG58" s="22"/>
      <c r="OMH58" s="22"/>
      <c r="OMI58" s="22"/>
      <c r="OMJ58" s="22"/>
      <c r="OMK58" s="22"/>
      <c r="OML58" s="22"/>
      <c r="OMM58" s="22"/>
      <c r="OMN58" s="22"/>
      <c r="OMO58" s="22"/>
      <c r="OMP58" s="22"/>
      <c r="OMQ58" s="22"/>
      <c r="OMR58" s="22"/>
      <c r="OMS58" s="22"/>
      <c r="OMT58" s="22"/>
      <c r="OMU58" s="22"/>
      <c r="OMV58" s="22"/>
      <c r="OMW58" s="22"/>
      <c r="OMX58" s="22"/>
      <c r="OMY58" s="22"/>
      <c r="OMZ58" s="22"/>
      <c r="ONA58" s="22"/>
      <c r="ONB58" s="22"/>
      <c r="ONC58" s="22"/>
      <c r="OND58" s="22"/>
      <c r="ONE58" s="22"/>
      <c r="ONF58" s="22"/>
      <c r="ONG58" s="22"/>
      <c r="ONH58" s="22"/>
      <c r="ONI58" s="22"/>
      <c r="ONJ58" s="22"/>
      <c r="ONK58" s="22"/>
      <c r="ONL58" s="22"/>
      <c r="ONM58" s="22"/>
      <c r="ONN58" s="22"/>
      <c r="ONO58" s="22"/>
      <c r="ONP58" s="22"/>
      <c r="ONQ58" s="22"/>
      <c r="ONR58" s="22"/>
      <c r="ONS58" s="22"/>
      <c r="ONT58" s="22"/>
      <c r="ONU58" s="22"/>
      <c r="ONV58" s="22"/>
      <c r="ONW58" s="22"/>
      <c r="ONX58" s="22"/>
      <c r="ONY58" s="22"/>
      <c r="ONZ58" s="22"/>
      <c r="OOA58" s="22"/>
      <c r="OOB58" s="22"/>
      <c r="OOC58" s="22"/>
      <c r="OOD58" s="22"/>
      <c r="OOE58" s="22"/>
      <c r="OOF58" s="22"/>
      <c r="OOG58" s="22"/>
      <c r="OOH58" s="22"/>
      <c r="OOI58" s="22"/>
      <c r="OOJ58" s="22"/>
      <c r="OOK58" s="22"/>
      <c r="OOL58" s="22"/>
      <c r="OOM58" s="22"/>
      <c r="OON58" s="22"/>
      <c r="OOO58" s="22"/>
      <c r="OOP58" s="22"/>
      <c r="OOQ58" s="22"/>
      <c r="OOR58" s="22"/>
      <c r="OOS58" s="22"/>
      <c r="OOT58" s="22"/>
      <c r="OOU58" s="22"/>
      <c r="OOV58" s="22"/>
      <c r="OOW58" s="22"/>
      <c r="OOX58" s="22"/>
      <c r="OOY58" s="22"/>
      <c r="OOZ58" s="22"/>
      <c r="OPA58" s="22"/>
      <c r="OPB58" s="22"/>
      <c r="OPC58" s="22"/>
      <c r="OPD58" s="22"/>
      <c r="OPE58" s="22"/>
      <c r="OPF58" s="22"/>
      <c r="OPG58" s="22"/>
      <c r="OPH58" s="22"/>
      <c r="OPI58" s="22"/>
      <c r="OPJ58" s="22"/>
      <c r="OPK58" s="22"/>
      <c r="OPL58" s="22"/>
      <c r="OPM58" s="22"/>
      <c r="OPN58" s="22"/>
      <c r="OPO58" s="22"/>
      <c r="OPP58" s="22"/>
      <c r="OPQ58" s="22"/>
      <c r="OPR58" s="22"/>
      <c r="OPS58" s="22"/>
      <c r="OPT58" s="22"/>
      <c r="OPU58" s="22"/>
      <c r="OPV58" s="22"/>
      <c r="OPW58" s="22"/>
      <c r="OPX58" s="22"/>
      <c r="OPY58" s="22"/>
      <c r="OPZ58" s="22"/>
      <c r="OQA58" s="22"/>
      <c r="OQB58" s="22"/>
      <c r="OQC58" s="22"/>
      <c r="OQD58" s="22"/>
      <c r="OQE58" s="22"/>
      <c r="OQF58" s="22"/>
      <c r="OQG58" s="22"/>
      <c r="OQH58" s="22"/>
      <c r="OQI58" s="22"/>
      <c r="OQJ58" s="22"/>
      <c r="OQK58" s="22"/>
      <c r="OQL58" s="22"/>
      <c r="OQM58" s="22"/>
      <c r="OQN58" s="22"/>
      <c r="OQO58" s="22"/>
      <c r="OQP58" s="22"/>
      <c r="OQQ58" s="22"/>
      <c r="OQR58" s="22"/>
      <c r="OQS58" s="22"/>
      <c r="OQT58" s="22"/>
      <c r="OQU58" s="22"/>
      <c r="OQV58" s="22"/>
      <c r="OQW58" s="22"/>
      <c r="OQX58" s="22"/>
      <c r="OQY58" s="22"/>
      <c r="OQZ58" s="22"/>
      <c r="ORA58" s="22"/>
      <c r="ORB58" s="22"/>
      <c r="ORC58" s="22"/>
      <c r="ORD58" s="22"/>
      <c r="ORE58" s="22"/>
      <c r="ORF58" s="22"/>
      <c r="ORG58" s="22"/>
      <c r="ORH58" s="22"/>
      <c r="ORI58" s="22"/>
      <c r="ORJ58" s="22"/>
      <c r="ORK58" s="22"/>
      <c r="ORL58" s="22"/>
      <c r="ORM58" s="22"/>
      <c r="ORN58" s="22"/>
      <c r="ORO58" s="22"/>
      <c r="ORP58" s="22"/>
      <c r="ORQ58" s="22"/>
      <c r="ORR58" s="22"/>
      <c r="ORS58" s="22"/>
      <c r="ORT58" s="22"/>
      <c r="ORU58" s="22"/>
      <c r="ORV58" s="22"/>
      <c r="ORW58" s="22"/>
      <c r="ORX58" s="22"/>
      <c r="ORY58" s="22"/>
      <c r="ORZ58" s="22"/>
      <c r="OSA58" s="22"/>
      <c r="OSB58" s="22"/>
      <c r="OSC58" s="22"/>
      <c r="OSD58" s="22"/>
      <c r="OSE58" s="22"/>
      <c r="OSF58" s="22"/>
      <c r="OSG58" s="22"/>
      <c r="OSH58" s="22"/>
      <c r="OSI58" s="22"/>
      <c r="OSJ58" s="22"/>
      <c r="OSK58" s="22"/>
      <c r="OSL58" s="22"/>
      <c r="OSM58" s="22"/>
      <c r="OSN58" s="22"/>
      <c r="OSO58" s="22"/>
      <c r="OSP58" s="22"/>
      <c r="OSQ58" s="22"/>
      <c r="OSR58" s="22"/>
      <c r="OSS58" s="22"/>
      <c r="OST58" s="22"/>
      <c r="OSU58" s="22"/>
      <c r="OSV58" s="22"/>
      <c r="OSW58" s="22"/>
      <c r="OSX58" s="22"/>
      <c r="OSY58" s="22"/>
      <c r="OSZ58" s="22"/>
      <c r="OTA58" s="22"/>
      <c r="OTB58" s="22"/>
      <c r="OTC58" s="22"/>
      <c r="OTD58" s="22"/>
      <c r="OTE58" s="22"/>
      <c r="OTF58" s="22"/>
      <c r="OTG58" s="22"/>
      <c r="OTH58" s="22"/>
      <c r="OTI58" s="22"/>
      <c r="OTJ58" s="22"/>
      <c r="OTK58" s="22"/>
      <c r="OTL58" s="22"/>
      <c r="OTM58" s="22"/>
      <c r="OTN58" s="22"/>
      <c r="OTO58" s="22"/>
      <c r="OTP58" s="22"/>
      <c r="OTQ58" s="22"/>
      <c r="OTR58" s="22"/>
      <c r="OTS58" s="22"/>
      <c r="OTT58" s="22"/>
      <c r="OTU58" s="22"/>
      <c r="OTV58" s="22"/>
      <c r="OTW58" s="22"/>
      <c r="OTX58" s="22"/>
      <c r="OTY58" s="22"/>
      <c r="OTZ58" s="22"/>
      <c r="OUA58" s="22"/>
      <c r="OUB58" s="22"/>
      <c r="OUC58" s="22"/>
      <c r="OUD58" s="22"/>
      <c r="OUE58" s="22"/>
      <c r="OUF58" s="22"/>
      <c r="OUG58" s="22"/>
      <c r="OUH58" s="22"/>
      <c r="OUI58" s="22"/>
      <c r="OUJ58" s="22"/>
      <c r="OUK58" s="22"/>
      <c r="OUL58" s="22"/>
      <c r="OUM58" s="22"/>
      <c r="OUN58" s="22"/>
      <c r="OUO58" s="22"/>
      <c r="OUP58" s="22"/>
      <c r="OUQ58" s="22"/>
      <c r="OUR58" s="22"/>
      <c r="OUS58" s="22"/>
      <c r="OUT58" s="22"/>
      <c r="OUU58" s="22"/>
      <c r="OUV58" s="22"/>
      <c r="OUW58" s="22"/>
      <c r="OUX58" s="22"/>
      <c r="OUY58" s="22"/>
      <c r="OUZ58" s="22"/>
      <c r="OVA58" s="22"/>
      <c r="OVB58" s="22"/>
      <c r="OVC58" s="22"/>
      <c r="OVD58" s="22"/>
      <c r="OVE58" s="22"/>
      <c r="OVF58" s="22"/>
      <c r="OVG58" s="22"/>
      <c r="OVH58" s="22"/>
      <c r="OVI58" s="22"/>
      <c r="OVJ58" s="22"/>
      <c r="OVK58" s="22"/>
      <c r="OVL58" s="22"/>
      <c r="OVM58" s="22"/>
      <c r="OVN58" s="22"/>
      <c r="OVO58" s="22"/>
      <c r="OVP58" s="22"/>
      <c r="OVQ58" s="22"/>
      <c r="OVR58" s="22"/>
      <c r="OVS58" s="22"/>
      <c r="OVT58" s="22"/>
      <c r="OVU58" s="22"/>
      <c r="OVV58" s="22"/>
      <c r="OVW58" s="22"/>
      <c r="OVX58" s="22"/>
      <c r="OVY58" s="22"/>
      <c r="OVZ58" s="22"/>
      <c r="OWA58" s="22"/>
      <c r="OWB58" s="22"/>
      <c r="OWC58" s="22"/>
      <c r="OWD58" s="22"/>
      <c r="OWE58" s="22"/>
      <c r="OWF58" s="22"/>
      <c r="OWG58" s="22"/>
      <c r="OWH58" s="22"/>
      <c r="OWI58" s="22"/>
      <c r="OWJ58" s="22"/>
      <c r="OWK58" s="22"/>
      <c r="OWL58" s="22"/>
      <c r="OWM58" s="22"/>
      <c r="OWN58" s="22"/>
      <c r="OWO58" s="22"/>
      <c r="OWP58" s="22"/>
      <c r="OWQ58" s="22"/>
      <c r="OWR58" s="22"/>
      <c r="OWS58" s="22"/>
      <c r="OWT58" s="22"/>
      <c r="OWU58" s="22"/>
      <c r="OWV58" s="22"/>
      <c r="OWW58" s="22"/>
      <c r="OWX58" s="22"/>
      <c r="OWY58" s="22"/>
      <c r="OWZ58" s="22"/>
      <c r="OXA58" s="22"/>
      <c r="OXB58" s="22"/>
      <c r="OXC58" s="22"/>
      <c r="OXD58" s="22"/>
      <c r="OXE58" s="22"/>
      <c r="OXF58" s="22"/>
      <c r="OXG58" s="22"/>
      <c r="OXH58" s="22"/>
      <c r="OXI58" s="22"/>
      <c r="OXJ58" s="22"/>
      <c r="OXK58" s="22"/>
      <c r="OXL58" s="22"/>
      <c r="OXM58" s="22"/>
      <c r="OXN58" s="22"/>
      <c r="OXO58" s="22"/>
      <c r="OXP58" s="22"/>
      <c r="OXQ58" s="22"/>
      <c r="OXR58" s="22"/>
      <c r="OXS58" s="22"/>
      <c r="OXT58" s="22"/>
      <c r="OXU58" s="22"/>
      <c r="OXV58" s="22"/>
      <c r="OXW58" s="22"/>
      <c r="OXX58" s="22"/>
      <c r="OXY58" s="22"/>
      <c r="OXZ58" s="22"/>
      <c r="OYA58" s="22"/>
      <c r="OYB58" s="22"/>
      <c r="OYC58" s="22"/>
      <c r="OYD58" s="22"/>
      <c r="OYE58" s="22"/>
      <c r="OYF58" s="22"/>
      <c r="OYG58" s="22"/>
      <c r="OYH58" s="22"/>
      <c r="OYI58" s="22"/>
      <c r="OYJ58" s="22"/>
      <c r="OYK58" s="22"/>
      <c r="OYL58" s="22"/>
      <c r="OYM58" s="22"/>
      <c r="OYN58" s="22"/>
      <c r="OYO58" s="22"/>
      <c r="OYP58" s="22"/>
      <c r="OYQ58" s="22"/>
      <c r="OYR58" s="22"/>
      <c r="OYS58" s="22"/>
      <c r="OYT58" s="22"/>
      <c r="OYU58" s="22"/>
      <c r="OYV58" s="22"/>
      <c r="OYW58" s="22"/>
      <c r="OYX58" s="22"/>
      <c r="OYY58" s="22"/>
      <c r="OYZ58" s="22"/>
      <c r="OZA58" s="22"/>
      <c r="OZB58" s="22"/>
      <c r="OZC58" s="22"/>
      <c r="OZD58" s="22"/>
      <c r="OZE58" s="22"/>
      <c r="OZF58" s="22"/>
      <c r="OZG58" s="22"/>
      <c r="OZH58" s="22"/>
      <c r="OZI58" s="22"/>
      <c r="OZJ58" s="22"/>
      <c r="OZK58" s="22"/>
      <c r="OZL58" s="22"/>
      <c r="OZM58" s="22"/>
      <c r="OZN58" s="22"/>
      <c r="OZO58" s="22"/>
      <c r="OZP58" s="22"/>
      <c r="OZQ58" s="22"/>
      <c r="OZR58" s="22"/>
      <c r="OZS58" s="22"/>
      <c r="OZT58" s="22"/>
      <c r="OZU58" s="22"/>
      <c r="OZV58" s="22"/>
      <c r="OZW58" s="22"/>
      <c r="OZX58" s="22"/>
      <c r="OZY58" s="22"/>
      <c r="OZZ58" s="22"/>
      <c r="PAA58" s="22"/>
      <c r="PAB58" s="22"/>
      <c r="PAC58" s="22"/>
      <c r="PAD58" s="22"/>
      <c r="PAE58" s="22"/>
      <c r="PAF58" s="22"/>
      <c r="PAG58" s="22"/>
      <c r="PAH58" s="22"/>
      <c r="PAI58" s="22"/>
      <c r="PAJ58" s="22"/>
      <c r="PAK58" s="22"/>
      <c r="PAL58" s="22"/>
      <c r="PAM58" s="22"/>
      <c r="PAN58" s="22"/>
      <c r="PAO58" s="22"/>
      <c r="PAP58" s="22"/>
      <c r="PAQ58" s="22"/>
      <c r="PAR58" s="22"/>
      <c r="PAS58" s="22"/>
      <c r="PAT58" s="22"/>
      <c r="PAU58" s="22"/>
      <c r="PAV58" s="22"/>
      <c r="PAW58" s="22"/>
      <c r="PAX58" s="22"/>
      <c r="PAY58" s="22"/>
      <c r="PAZ58" s="22"/>
      <c r="PBA58" s="22"/>
      <c r="PBB58" s="22"/>
      <c r="PBC58" s="22"/>
      <c r="PBD58" s="22"/>
      <c r="PBE58" s="22"/>
      <c r="PBF58" s="22"/>
      <c r="PBG58" s="22"/>
      <c r="PBH58" s="22"/>
      <c r="PBI58" s="22"/>
      <c r="PBJ58" s="22"/>
      <c r="PBK58" s="22"/>
      <c r="PBL58" s="22"/>
      <c r="PBM58" s="22"/>
      <c r="PBN58" s="22"/>
      <c r="PBO58" s="22"/>
      <c r="PBP58" s="22"/>
      <c r="PBQ58" s="22"/>
      <c r="PBR58" s="22"/>
      <c r="PBS58" s="22"/>
      <c r="PBT58" s="22"/>
      <c r="PBU58" s="22"/>
      <c r="PBV58" s="22"/>
      <c r="PBW58" s="22"/>
      <c r="PBX58" s="22"/>
      <c r="PBY58" s="22"/>
      <c r="PBZ58" s="22"/>
      <c r="PCA58" s="22"/>
      <c r="PCB58" s="22"/>
      <c r="PCC58" s="22"/>
      <c r="PCD58" s="22"/>
      <c r="PCE58" s="22"/>
      <c r="PCF58" s="22"/>
      <c r="PCG58" s="22"/>
      <c r="PCH58" s="22"/>
      <c r="PCI58" s="22"/>
      <c r="PCJ58" s="22"/>
      <c r="PCK58" s="22"/>
      <c r="PCL58" s="22"/>
      <c r="PCM58" s="22"/>
      <c r="PCN58" s="22"/>
      <c r="PCO58" s="22"/>
      <c r="PCP58" s="22"/>
      <c r="PCQ58" s="22"/>
      <c r="PCR58" s="22"/>
      <c r="PCS58" s="22"/>
      <c r="PCT58" s="22"/>
      <c r="PCU58" s="22"/>
      <c r="PCV58" s="22"/>
      <c r="PCW58" s="22"/>
      <c r="PCX58" s="22"/>
      <c r="PCY58" s="22"/>
      <c r="PCZ58" s="22"/>
      <c r="PDA58" s="22"/>
      <c r="PDB58" s="22"/>
      <c r="PDC58" s="22"/>
      <c r="PDD58" s="22"/>
      <c r="PDE58" s="22"/>
      <c r="PDF58" s="22"/>
      <c r="PDG58" s="22"/>
      <c r="PDH58" s="22"/>
      <c r="PDI58" s="22"/>
      <c r="PDJ58" s="22"/>
      <c r="PDK58" s="22"/>
      <c r="PDL58" s="22"/>
      <c r="PDM58" s="22"/>
      <c r="PDN58" s="22"/>
      <c r="PDO58" s="22"/>
      <c r="PDP58" s="22"/>
      <c r="PDQ58" s="22"/>
      <c r="PDR58" s="22"/>
      <c r="PDS58" s="22"/>
      <c r="PDT58" s="22"/>
      <c r="PDU58" s="22"/>
      <c r="PDV58" s="22"/>
      <c r="PDW58" s="22"/>
      <c r="PDX58" s="22"/>
      <c r="PDY58" s="22"/>
      <c r="PDZ58" s="22"/>
      <c r="PEA58" s="22"/>
      <c r="PEB58" s="22"/>
      <c r="PEC58" s="22"/>
      <c r="PED58" s="22"/>
      <c r="PEE58" s="22"/>
      <c r="PEF58" s="22"/>
      <c r="PEG58" s="22"/>
      <c r="PEH58" s="22"/>
      <c r="PEI58" s="22"/>
      <c r="PEJ58" s="22"/>
      <c r="PEK58" s="22"/>
      <c r="PEL58" s="22"/>
      <c r="PEM58" s="22"/>
      <c r="PEN58" s="22"/>
      <c r="PEO58" s="22"/>
      <c r="PEP58" s="22"/>
      <c r="PEQ58" s="22"/>
      <c r="PER58" s="22"/>
      <c r="PES58" s="22"/>
      <c r="PET58" s="22"/>
      <c r="PEU58" s="22"/>
      <c r="PEV58" s="22"/>
      <c r="PEW58" s="22"/>
      <c r="PEX58" s="22"/>
      <c r="PEY58" s="22"/>
      <c r="PEZ58" s="22"/>
      <c r="PFA58" s="22"/>
      <c r="PFB58" s="22"/>
      <c r="PFC58" s="22"/>
      <c r="PFD58" s="22"/>
      <c r="PFE58" s="22"/>
      <c r="PFF58" s="22"/>
      <c r="PFG58" s="22"/>
      <c r="PFH58" s="22"/>
      <c r="PFI58" s="22"/>
      <c r="PFJ58" s="22"/>
      <c r="PFK58" s="22"/>
      <c r="PFL58" s="22"/>
      <c r="PFM58" s="22"/>
      <c r="PFN58" s="22"/>
      <c r="PFO58" s="22"/>
      <c r="PFP58" s="22"/>
      <c r="PFQ58" s="22"/>
      <c r="PFR58" s="22"/>
      <c r="PFS58" s="22"/>
      <c r="PFT58" s="22"/>
      <c r="PFU58" s="22"/>
      <c r="PFV58" s="22"/>
      <c r="PFW58" s="22"/>
      <c r="PFX58" s="22"/>
      <c r="PFY58" s="22"/>
      <c r="PFZ58" s="22"/>
      <c r="PGA58" s="22"/>
      <c r="PGB58" s="22"/>
      <c r="PGC58" s="22"/>
      <c r="PGD58" s="22"/>
      <c r="PGE58" s="22"/>
      <c r="PGF58" s="22"/>
      <c r="PGG58" s="22"/>
      <c r="PGH58" s="22"/>
      <c r="PGI58" s="22"/>
      <c r="PGJ58" s="22"/>
      <c r="PGK58" s="22"/>
      <c r="PGL58" s="22"/>
      <c r="PGM58" s="22"/>
      <c r="PGN58" s="22"/>
      <c r="PGO58" s="22"/>
      <c r="PGP58" s="22"/>
      <c r="PGQ58" s="22"/>
      <c r="PGR58" s="22"/>
      <c r="PGS58" s="22"/>
      <c r="PGT58" s="22"/>
      <c r="PGU58" s="22"/>
      <c r="PGV58" s="22"/>
      <c r="PGW58" s="22"/>
      <c r="PGX58" s="22"/>
      <c r="PGY58" s="22"/>
      <c r="PGZ58" s="22"/>
      <c r="PHA58" s="22"/>
      <c r="PHB58" s="22"/>
      <c r="PHC58" s="22"/>
      <c r="PHD58" s="22"/>
      <c r="PHE58" s="22"/>
      <c r="PHF58" s="22"/>
      <c r="PHG58" s="22"/>
      <c r="PHH58" s="22"/>
      <c r="PHI58" s="22"/>
      <c r="PHJ58" s="22"/>
      <c r="PHK58" s="22"/>
      <c r="PHL58" s="22"/>
      <c r="PHM58" s="22"/>
      <c r="PHN58" s="22"/>
      <c r="PHO58" s="22"/>
      <c r="PHP58" s="22"/>
      <c r="PHQ58" s="22"/>
      <c r="PHR58" s="22"/>
      <c r="PHS58" s="22"/>
      <c r="PHT58" s="22"/>
      <c r="PHU58" s="22"/>
      <c r="PHV58" s="22"/>
      <c r="PHW58" s="22"/>
      <c r="PHX58" s="22"/>
      <c r="PHY58" s="22"/>
      <c r="PHZ58" s="22"/>
      <c r="PIA58" s="22"/>
      <c r="PIB58" s="22"/>
      <c r="PIC58" s="22"/>
      <c r="PID58" s="22"/>
      <c r="PIE58" s="22"/>
      <c r="PIF58" s="22"/>
      <c r="PIG58" s="22"/>
      <c r="PIH58" s="22"/>
      <c r="PII58" s="22"/>
      <c r="PIJ58" s="22"/>
      <c r="PIK58" s="22"/>
      <c r="PIL58" s="22"/>
      <c r="PIM58" s="22"/>
      <c r="PIN58" s="22"/>
      <c r="PIO58" s="22"/>
      <c r="PIP58" s="22"/>
      <c r="PIQ58" s="22"/>
      <c r="PIR58" s="22"/>
      <c r="PIS58" s="22"/>
      <c r="PIT58" s="22"/>
      <c r="PIU58" s="22"/>
      <c r="PIV58" s="22"/>
      <c r="PIW58" s="22"/>
      <c r="PIX58" s="22"/>
      <c r="PIY58" s="22"/>
      <c r="PIZ58" s="22"/>
      <c r="PJA58" s="22"/>
      <c r="PJB58" s="22"/>
      <c r="PJC58" s="22"/>
      <c r="PJD58" s="22"/>
      <c r="PJE58" s="22"/>
      <c r="PJF58" s="22"/>
      <c r="PJG58" s="22"/>
      <c r="PJH58" s="22"/>
      <c r="PJI58" s="22"/>
      <c r="PJJ58" s="22"/>
      <c r="PJK58" s="22"/>
      <c r="PJL58" s="22"/>
      <c r="PJM58" s="22"/>
      <c r="PJN58" s="22"/>
      <c r="PJO58" s="22"/>
      <c r="PJP58" s="22"/>
      <c r="PJQ58" s="22"/>
      <c r="PJR58" s="22"/>
      <c r="PJS58" s="22"/>
      <c r="PJT58" s="22"/>
      <c r="PJU58" s="22"/>
      <c r="PJV58" s="22"/>
      <c r="PJW58" s="22"/>
      <c r="PJX58" s="22"/>
      <c r="PJY58" s="22"/>
      <c r="PJZ58" s="22"/>
      <c r="PKA58" s="22"/>
      <c r="PKB58" s="22"/>
      <c r="PKC58" s="22"/>
      <c r="PKD58" s="22"/>
      <c r="PKE58" s="22"/>
      <c r="PKF58" s="22"/>
      <c r="PKG58" s="22"/>
      <c r="PKH58" s="22"/>
      <c r="PKI58" s="22"/>
      <c r="PKJ58" s="22"/>
      <c r="PKK58" s="22"/>
      <c r="PKL58" s="22"/>
      <c r="PKM58" s="22"/>
      <c r="PKN58" s="22"/>
      <c r="PKO58" s="22"/>
      <c r="PKP58" s="22"/>
      <c r="PKQ58" s="22"/>
      <c r="PKR58" s="22"/>
      <c r="PKS58" s="22"/>
      <c r="PKT58" s="22"/>
      <c r="PKU58" s="22"/>
      <c r="PKV58" s="22"/>
      <c r="PKW58" s="22"/>
      <c r="PKX58" s="22"/>
      <c r="PKY58" s="22"/>
      <c r="PKZ58" s="22"/>
      <c r="PLA58" s="22"/>
      <c r="PLB58" s="22"/>
      <c r="PLC58" s="22"/>
      <c r="PLD58" s="22"/>
      <c r="PLE58" s="22"/>
      <c r="PLF58" s="22"/>
      <c r="PLG58" s="22"/>
      <c r="PLH58" s="22"/>
      <c r="PLI58" s="22"/>
      <c r="PLJ58" s="22"/>
      <c r="PLK58" s="22"/>
      <c r="PLL58" s="22"/>
      <c r="PLM58" s="22"/>
      <c r="PLN58" s="22"/>
      <c r="PLO58" s="22"/>
      <c r="PLP58" s="22"/>
      <c r="PLQ58" s="22"/>
      <c r="PLR58" s="22"/>
      <c r="PLS58" s="22"/>
      <c r="PLT58" s="22"/>
      <c r="PLU58" s="22"/>
      <c r="PLV58" s="22"/>
      <c r="PLW58" s="22"/>
      <c r="PLX58" s="22"/>
      <c r="PLY58" s="22"/>
      <c r="PLZ58" s="22"/>
      <c r="PMA58" s="22"/>
      <c r="PMB58" s="22"/>
      <c r="PMC58" s="22"/>
      <c r="PMD58" s="22"/>
      <c r="PME58" s="22"/>
      <c r="PMF58" s="22"/>
      <c r="PMG58" s="22"/>
      <c r="PMH58" s="22"/>
      <c r="PMI58" s="22"/>
      <c r="PMJ58" s="22"/>
      <c r="PMK58" s="22"/>
      <c r="PML58" s="22"/>
      <c r="PMM58" s="22"/>
      <c r="PMN58" s="22"/>
      <c r="PMO58" s="22"/>
      <c r="PMP58" s="22"/>
      <c r="PMQ58" s="22"/>
      <c r="PMR58" s="22"/>
      <c r="PMS58" s="22"/>
      <c r="PMT58" s="22"/>
      <c r="PMU58" s="22"/>
      <c r="PMV58" s="22"/>
      <c r="PMW58" s="22"/>
      <c r="PMX58" s="22"/>
      <c r="PMY58" s="22"/>
      <c r="PMZ58" s="22"/>
      <c r="PNA58" s="22"/>
      <c r="PNB58" s="22"/>
      <c r="PNC58" s="22"/>
      <c r="PND58" s="22"/>
      <c r="PNE58" s="22"/>
      <c r="PNF58" s="22"/>
      <c r="PNG58" s="22"/>
      <c r="PNH58" s="22"/>
      <c r="PNI58" s="22"/>
      <c r="PNJ58" s="22"/>
      <c r="PNK58" s="22"/>
      <c r="PNL58" s="22"/>
      <c r="PNM58" s="22"/>
      <c r="PNN58" s="22"/>
      <c r="PNO58" s="22"/>
      <c r="PNP58" s="22"/>
      <c r="PNQ58" s="22"/>
      <c r="PNR58" s="22"/>
      <c r="PNS58" s="22"/>
      <c r="PNT58" s="22"/>
      <c r="PNU58" s="22"/>
      <c r="PNV58" s="22"/>
      <c r="PNW58" s="22"/>
      <c r="PNX58" s="22"/>
      <c r="PNY58" s="22"/>
      <c r="PNZ58" s="22"/>
      <c r="POA58" s="22"/>
      <c r="POB58" s="22"/>
      <c r="POC58" s="22"/>
      <c r="POD58" s="22"/>
      <c r="POE58" s="22"/>
      <c r="POF58" s="22"/>
      <c r="POG58" s="22"/>
      <c r="POH58" s="22"/>
      <c r="POI58" s="22"/>
      <c r="POJ58" s="22"/>
      <c r="POK58" s="22"/>
      <c r="POL58" s="22"/>
      <c r="POM58" s="22"/>
      <c r="PON58" s="22"/>
      <c r="POO58" s="22"/>
      <c r="POP58" s="22"/>
      <c r="POQ58" s="22"/>
      <c r="POR58" s="22"/>
      <c r="POS58" s="22"/>
      <c r="POT58" s="22"/>
      <c r="POU58" s="22"/>
      <c r="POV58" s="22"/>
      <c r="POW58" s="22"/>
      <c r="POX58" s="22"/>
      <c r="POY58" s="22"/>
      <c r="POZ58" s="22"/>
      <c r="PPA58" s="22"/>
      <c r="PPB58" s="22"/>
      <c r="PPC58" s="22"/>
      <c r="PPD58" s="22"/>
      <c r="PPE58" s="22"/>
      <c r="PPF58" s="22"/>
      <c r="PPG58" s="22"/>
      <c r="PPH58" s="22"/>
      <c r="PPI58" s="22"/>
      <c r="PPJ58" s="22"/>
      <c r="PPK58" s="22"/>
      <c r="PPL58" s="22"/>
      <c r="PPM58" s="22"/>
      <c r="PPN58" s="22"/>
      <c r="PPO58" s="22"/>
      <c r="PPP58" s="22"/>
      <c r="PPQ58" s="22"/>
      <c r="PPR58" s="22"/>
      <c r="PPS58" s="22"/>
      <c r="PPT58" s="22"/>
      <c r="PPU58" s="22"/>
      <c r="PPV58" s="22"/>
      <c r="PPW58" s="22"/>
      <c r="PPX58" s="22"/>
      <c r="PPY58" s="22"/>
      <c r="PPZ58" s="22"/>
      <c r="PQA58" s="22"/>
      <c r="PQB58" s="22"/>
      <c r="PQC58" s="22"/>
      <c r="PQD58" s="22"/>
      <c r="PQE58" s="22"/>
      <c r="PQF58" s="22"/>
      <c r="PQG58" s="22"/>
      <c r="PQH58" s="22"/>
      <c r="PQI58" s="22"/>
      <c r="PQJ58" s="22"/>
      <c r="PQK58" s="22"/>
      <c r="PQL58" s="22"/>
      <c r="PQM58" s="22"/>
      <c r="PQN58" s="22"/>
      <c r="PQO58" s="22"/>
      <c r="PQP58" s="22"/>
      <c r="PQQ58" s="22"/>
      <c r="PQR58" s="22"/>
      <c r="PQS58" s="22"/>
      <c r="PQT58" s="22"/>
      <c r="PQU58" s="22"/>
      <c r="PQV58" s="22"/>
      <c r="PQW58" s="22"/>
      <c r="PQX58" s="22"/>
      <c r="PQY58" s="22"/>
      <c r="PQZ58" s="22"/>
      <c r="PRA58" s="22"/>
      <c r="PRB58" s="22"/>
      <c r="PRC58" s="22"/>
      <c r="PRD58" s="22"/>
      <c r="PRE58" s="22"/>
      <c r="PRF58" s="22"/>
      <c r="PRG58" s="22"/>
      <c r="PRH58" s="22"/>
      <c r="PRI58" s="22"/>
      <c r="PRJ58" s="22"/>
      <c r="PRK58" s="22"/>
      <c r="PRL58" s="22"/>
      <c r="PRM58" s="22"/>
      <c r="PRN58" s="22"/>
      <c r="PRO58" s="22"/>
      <c r="PRP58" s="22"/>
      <c r="PRQ58" s="22"/>
      <c r="PRR58" s="22"/>
      <c r="PRS58" s="22"/>
      <c r="PRT58" s="22"/>
      <c r="PRU58" s="22"/>
      <c r="PRV58" s="22"/>
      <c r="PRW58" s="22"/>
      <c r="PRX58" s="22"/>
      <c r="PRY58" s="22"/>
      <c r="PRZ58" s="22"/>
      <c r="PSA58" s="22"/>
      <c r="PSB58" s="22"/>
      <c r="PSC58" s="22"/>
      <c r="PSD58" s="22"/>
      <c r="PSE58" s="22"/>
      <c r="PSF58" s="22"/>
      <c r="PSG58" s="22"/>
      <c r="PSH58" s="22"/>
      <c r="PSI58" s="22"/>
      <c r="PSJ58" s="22"/>
      <c r="PSK58" s="22"/>
      <c r="PSL58" s="22"/>
      <c r="PSM58" s="22"/>
      <c r="PSN58" s="22"/>
      <c r="PSO58" s="22"/>
      <c r="PSP58" s="22"/>
      <c r="PSQ58" s="22"/>
      <c r="PSR58" s="22"/>
      <c r="PSS58" s="22"/>
      <c r="PST58" s="22"/>
      <c r="PSU58" s="22"/>
      <c r="PSV58" s="22"/>
      <c r="PSW58" s="22"/>
      <c r="PSX58" s="22"/>
      <c r="PSY58" s="22"/>
      <c r="PSZ58" s="22"/>
      <c r="PTA58" s="22"/>
      <c r="PTB58" s="22"/>
      <c r="PTC58" s="22"/>
      <c r="PTD58" s="22"/>
      <c r="PTE58" s="22"/>
      <c r="PTF58" s="22"/>
      <c r="PTG58" s="22"/>
      <c r="PTH58" s="22"/>
      <c r="PTI58" s="22"/>
      <c r="PTJ58" s="22"/>
      <c r="PTK58" s="22"/>
      <c r="PTL58" s="22"/>
      <c r="PTM58" s="22"/>
      <c r="PTN58" s="22"/>
      <c r="PTO58" s="22"/>
      <c r="PTP58" s="22"/>
      <c r="PTQ58" s="22"/>
      <c r="PTR58" s="22"/>
      <c r="PTS58" s="22"/>
      <c r="PTT58" s="22"/>
      <c r="PTU58" s="22"/>
      <c r="PTV58" s="22"/>
      <c r="PTW58" s="22"/>
      <c r="PTX58" s="22"/>
      <c r="PTY58" s="22"/>
      <c r="PTZ58" s="22"/>
      <c r="PUA58" s="22"/>
      <c r="PUB58" s="22"/>
      <c r="PUC58" s="22"/>
      <c r="PUD58" s="22"/>
      <c r="PUE58" s="22"/>
      <c r="PUF58" s="22"/>
      <c r="PUG58" s="22"/>
      <c r="PUH58" s="22"/>
      <c r="PUI58" s="22"/>
      <c r="PUJ58" s="22"/>
      <c r="PUK58" s="22"/>
      <c r="PUL58" s="22"/>
      <c r="PUM58" s="22"/>
      <c r="PUN58" s="22"/>
      <c r="PUO58" s="22"/>
      <c r="PUP58" s="22"/>
      <c r="PUQ58" s="22"/>
      <c r="PUR58" s="22"/>
      <c r="PUS58" s="22"/>
      <c r="PUT58" s="22"/>
      <c r="PUU58" s="22"/>
      <c r="PUV58" s="22"/>
      <c r="PUW58" s="22"/>
      <c r="PUX58" s="22"/>
      <c r="PUY58" s="22"/>
      <c r="PUZ58" s="22"/>
      <c r="PVA58" s="22"/>
      <c r="PVB58" s="22"/>
      <c r="PVC58" s="22"/>
      <c r="PVD58" s="22"/>
      <c r="PVE58" s="22"/>
      <c r="PVF58" s="22"/>
      <c r="PVG58" s="22"/>
      <c r="PVH58" s="22"/>
      <c r="PVI58" s="22"/>
      <c r="PVJ58" s="22"/>
      <c r="PVK58" s="22"/>
      <c r="PVL58" s="22"/>
      <c r="PVM58" s="22"/>
      <c r="PVN58" s="22"/>
      <c r="PVO58" s="22"/>
      <c r="PVP58" s="22"/>
      <c r="PVQ58" s="22"/>
      <c r="PVR58" s="22"/>
      <c r="PVS58" s="22"/>
      <c r="PVT58" s="22"/>
      <c r="PVU58" s="22"/>
      <c r="PVV58" s="22"/>
      <c r="PVW58" s="22"/>
      <c r="PVX58" s="22"/>
      <c r="PVY58" s="22"/>
      <c r="PVZ58" s="22"/>
      <c r="PWA58" s="22"/>
      <c r="PWB58" s="22"/>
      <c r="PWC58" s="22"/>
      <c r="PWD58" s="22"/>
      <c r="PWE58" s="22"/>
      <c r="PWF58" s="22"/>
      <c r="PWG58" s="22"/>
      <c r="PWH58" s="22"/>
      <c r="PWI58" s="22"/>
      <c r="PWJ58" s="22"/>
      <c r="PWK58" s="22"/>
      <c r="PWL58" s="22"/>
      <c r="PWM58" s="22"/>
      <c r="PWN58" s="22"/>
      <c r="PWO58" s="22"/>
      <c r="PWP58" s="22"/>
      <c r="PWQ58" s="22"/>
      <c r="PWR58" s="22"/>
      <c r="PWS58" s="22"/>
      <c r="PWT58" s="22"/>
      <c r="PWU58" s="22"/>
      <c r="PWV58" s="22"/>
      <c r="PWW58" s="22"/>
      <c r="PWX58" s="22"/>
      <c r="PWY58" s="22"/>
      <c r="PWZ58" s="22"/>
      <c r="PXA58" s="22"/>
      <c r="PXB58" s="22"/>
      <c r="PXC58" s="22"/>
      <c r="PXD58" s="22"/>
      <c r="PXE58" s="22"/>
      <c r="PXF58" s="22"/>
      <c r="PXG58" s="22"/>
      <c r="PXH58" s="22"/>
      <c r="PXI58" s="22"/>
      <c r="PXJ58" s="22"/>
      <c r="PXK58" s="22"/>
      <c r="PXL58" s="22"/>
      <c r="PXM58" s="22"/>
      <c r="PXN58" s="22"/>
      <c r="PXO58" s="22"/>
      <c r="PXP58" s="22"/>
      <c r="PXQ58" s="22"/>
      <c r="PXR58" s="22"/>
      <c r="PXS58" s="22"/>
      <c r="PXT58" s="22"/>
      <c r="PXU58" s="22"/>
      <c r="PXV58" s="22"/>
      <c r="PXW58" s="22"/>
      <c r="PXX58" s="22"/>
      <c r="PXY58" s="22"/>
      <c r="PXZ58" s="22"/>
      <c r="PYA58" s="22"/>
      <c r="PYB58" s="22"/>
      <c r="PYC58" s="22"/>
      <c r="PYD58" s="22"/>
      <c r="PYE58" s="22"/>
      <c r="PYF58" s="22"/>
      <c r="PYG58" s="22"/>
      <c r="PYH58" s="22"/>
      <c r="PYI58" s="22"/>
      <c r="PYJ58" s="22"/>
      <c r="PYK58" s="22"/>
      <c r="PYL58" s="22"/>
      <c r="PYM58" s="22"/>
      <c r="PYN58" s="22"/>
      <c r="PYO58" s="22"/>
      <c r="PYP58" s="22"/>
      <c r="PYQ58" s="22"/>
      <c r="PYR58" s="22"/>
      <c r="PYS58" s="22"/>
      <c r="PYT58" s="22"/>
      <c r="PYU58" s="22"/>
      <c r="PYV58" s="22"/>
      <c r="PYW58" s="22"/>
      <c r="PYX58" s="22"/>
      <c r="PYY58" s="22"/>
      <c r="PYZ58" s="22"/>
      <c r="PZA58" s="22"/>
      <c r="PZB58" s="22"/>
      <c r="PZC58" s="22"/>
      <c r="PZD58" s="22"/>
      <c r="PZE58" s="22"/>
      <c r="PZF58" s="22"/>
      <c r="PZG58" s="22"/>
      <c r="PZH58" s="22"/>
      <c r="PZI58" s="22"/>
      <c r="PZJ58" s="22"/>
      <c r="PZK58" s="22"/>
      <c r="PZL58" s="22"/>
      <c r="PZM58" s="22"/>
      <c r="PZN58" s="22"/>
      <c r="PZO58" s="22"/>
      <c r="PZP58" s="22"/>
      <c r="PZQ58" s="22"/>
      <c r="PZR58" s="22"/>
      <c r="PZS58" s="22"/>
      <c r="PZT58" s="22"/>
      <c r="PZU58" s="22"/>
      <c r="PZV58" s="22"/>
      <c r="PZW58" s="22"/>
      <c r="PZX58" s="22"/>
      <c r="PZY58" s="22"/>
      <c r="PZZ58" s="22"/>
      <c r="QAA58" s="22"/>
      <c r="QAB58" s="22"/>
      <c r="QAC58" s="22"/>
      <c r="QAD58" s="22"/>
      <c r="QAE58" s="22"/>
      <c r="QAF58" s="22"/>
      <c r="QAG58" s="22"/>
      <c r="QAH58" s="22"/>
      <c r="QAI58" s="22"/>
      <c r="QAJ58" s="22"/>
      <c r="QAK58" s="22"/>
      <c r="QAL58" s="22"/>
      <c r="QAM58" s="22"/>
      <c r="QAN58" s="22"/>
      <c r="QAO58" s="22"/>
      <c r="QAP58" s="22"/>
      <c r="QAQ58" s="22"/>
      <c r="QAR58" s="22"/>
      <c r="QAS58" s="22"/>
      <c r="QAT58" s="22"/>
      <c r="QAU58" s="22"/>
      <c r="QAV58" s="22"/>
      <c r="QAW58" s="22"/>
      <c r="QAX58" s="22"/>
      <c r="QAY58" s="22"/>
      <c r="QAZ58" s="22"/>
      <c r="QBA58" s="22"/>
      <c r="QBB58" s="22"/>
      <c r="QBC58" s="22"/>
      <c r="QBD58" s="22"/>
      <c r="QBE58" s="22"/>
      <c r="QBF58" s="22"/>
      <c r="QBG58" s="22"/>
      <c r="QBH58" s="22"/>
      <c r="QBI58" s="22"/>
      <c r="QBJ58" s="22"/>
      <c r="QBK58" s="22"/>
      <c r="QBL58" s="22"/>
      <c r="QBM58" s="22"/>
      <c r="QBN58" s="22"/>
      <c r="QBO58" s="22"/>
      <c r="QBP58" s="22"/>
      <c r="QBQ58" s="22"/>
      <c r="QBR58" s="22"/>
      <c r="QBS58" s="22"/>
      <c r="QBT58" s="22"/>
      <c r="QBU58" s="22"/>
      <c r="QBV58" s="22"/>
      <c r="QBW58" s="22"/>
      <c r="QBX58" s="22"/>
      <c r="QBY58" s="22"/>
      <c r="QBZ58" s="22"/>
      <c r="QCA58" s="22"/>
      <c r="QCB58" s="22"/>
      <c r="QCC58" s="22"/>
      <c r="QCD58" s="22"/>
      <c r="QCE58" s="22"/>
      <c r="QCF58" s="22"/>
      <c r="QCG58" s="22"/>
      <c r="QCH58" s="22"/>
      <c r="QCI58" s="22"/>
      <c r="QCJ58" s="22"/>
      <c r="QCK58" s="22"/>
      <c r="QCL58" s="22"/>
      <c r="QCM58" s="22"/>
      <c r="QCN58" s="22"/>
      <c r="QCO58" s="22"/>
      <c r="QCP58" s="22"/>
      <c r="QCQ58" s="22"/>
      <c r="QCR58" s="22"/>
      <c r="QCS58" s="22"/>
      <c r="QCT58" s="22"/>
      <c r="QCU58" s="22"/>
      <c r="QCV58" s="22"/>
      <c r="QCW58" s="22"/>
      <c r="QCX58" s="22"/>
      <c r="QCY58" s="22"/>
      <c r="QCZ58" s="22"/>
      <c r="QDA58" s="22"/>
      <c r="QDB58" s="22"/>
      <c r="QDC58" s="22"/>
      <c r="QDD58" s="22"/>
      <c r="QDE58" s="22"/>
      <c r="QDF58" s="22"/>
      <c r="QDG58" s="22"/>
      <c r="QDH58" s="22"/>
      <c r="QDI58" s="22"/>
      <c r="QDJ58" s="22"/>
      <c r="QDK58" s="22"/>
      <c r="QDL58" s="22"/>
      <c r="QDM58" s="22"/>
      <c r="QDN58" s="22"/>
      <c r="QDO58" s="22"/>
      <c r="QDP58" s="22"/>
      <c r="QDQ58" s="22"/>
      <c r="QDR58" s="22"/>
      <c r="QDS58" s="22"/>
      <c r="QDT58" s="22"/>
      <c r="QDU58" s="22"/>
      <c r="QDV58" s="22"/>
      <c r="QDW58" s="22"/>
      <c r="QDX58" s="22"/>
      <c r="QDY58" s="22"/>
      <c r="QDZ58" s="22"/>
      <c r="QEA58" s="22"/>
      <c r="QEB58" s="22"/>
      <c r="QEC58" s="22"/>
      <c r="QED58" s="22"/>
      <c r="QEE58" s="22"/>
      <c r="QEF58" s="22"/>
      <c r="QEG58" s="22"/>
      <c r="QEH58" s="22"/>
      <c r="QEI58" s="22"/>
      <c r="QEJ58" s="22"/>
      <c r="QEK58" s="22"/>
      <c r="QEL58" s="22"/>
      <c r="QEM58" s="22"/>
      <c r="QEN58" s="22"/>
      <c r="QEO58" s="22"/>
      <c r="QEP58" s="22"/>
      <c r="QEQ58" s="22"/>
      <c r="QER58" s="22"/>
      <c r="QES58" s="22"/>
      <c r="QET58" s="22"/>
      <c r="QEU58" s="22"/>
      <c r="QEV58" s="22"/>
      <c r="QEW58" s="22"/>
      <c r="QEX58" s="22"/>
      <c r="QEY58" s="22"/>
      <c r="QEZ58" s="22"/>
      <c r="QFA58" s="22"/>
      <c r="QFB58" s="22"/>
      <c r="QFC58" s="22"/>
      <c r="QFD58" s="22"/>
      <c r="QFE58" s="22"/>
      <c r="QFF58" s="22"/>
      <c r="QFG58" s="22"/>
      <c r="QFH58" s="22"/>
      <c r="QFI58" s="22"/>
      <c r="QFJ58" s="22"/>
      <c r="QFK58" s="22"/>
      <c r="QFL58" s="22"/>
      <c r="QFM58" s="22"/>
      <c r="QFN58" s="22"/>
      <c r="QFO58" s="22"/>
      <c r="QFP58" s="22"/>
      <c r="QFQ58" s="22"/>
      <c r="QFR58" s="22"/>
      <c r="QFS58" s="22"/>
      <c r="QFT58" s="22"/>
      <c r="QFU58" s="22"/>
      <c r="QFV58" s="22"/>
      <c r="QFW58" s="22"/>
      <c r="QFX58" s="22"/>
      <c r="QFY58" s="22"/>
      <c r="QFZ58" s="22"/>
      <c r="QGA58" s="22"/>
      <c r="QGB58" s="22"/>
      <c r="QGC58" s="22"/>
      <c r="QGD58" s="22"/>
      <c r="QGE58" s="22"/>
      <c r="QGF58" s="22"/>
      <c r="QGG58" s="22"/>
      <c r="QGH58" s="22"/>
      <c r="QGI58" s="22"/>
      <c r="QGJ58" s="22"/>
      <c r="QGK58" s="22"/>
      <c r="QGL58" s="22"/>
      <c r="QGM58" s="22"/>
      <c r="QGN58" s="22"/>
      <c r="QGO58" s="22"/>
      <c r="QGP58" s="22"/>
      <c r="QGQ58" s="22"/>
      <c r="QGR58" s="22"/>
      <c r="QGS58" s="22"/>
      <c r="QGT58" s="22"/>
      <c r="QGU58" s="22"/>
      <c r="QGV58" s="22"/>
      <c r="QGW58" s="22"/>
      <c r="QGX58" s="22"/>
      <c r="QGY58" s="22"/>
      <c r="QGZ58" s="22"/>
      <c r="QHA58" s="22"/>
      <c r="QHB58" s="22"/>
      <c r="QHC58" s="22"/>
      <c r="QHD58" s="22"/>
      <c r="QHE58" s="22"/>
      <c r="QHF58" s="22"/>
      <c r="QHG58" s="22"/>
      <c r="QHH58" s="22"/>
      <c r="QHI58" s="22"/>
      <c r="QHJ58" s="22"/>
      <c r="QHK58" s="22"/>
      <c r="QHL58" s="22"/>
      <c r="QHM58" s="22"/>
      <c r="QHN58" s="22"/>
      <c r="QHO58" s="22"/>
      <c r="QHP58" s="22"/>
      <c r="QHQ58" s="22"/>
      <c r="QHR58" s="22"/>
      <c r="QHS58" s="22"/>
      <c r="QHT58" s="22"/>
      <c r="QHU58" s="22"/>
      <c r="QHV58" s="22"/>
      <c r="QHW58" s="22"/>
      <c r="QHX58" s="22"/>
      <c r="QHY58" s="22"/>
      <c r="QHZ58" s="22"/>
      <c r="QIA58" s="22"/>
      <c r="QIB58" s="22"/>
      <c r="QIC58" s="22"/>
      <c r="QID58" s="22"/>
      <c r="QIE58" s="22"/>
      <c r="QIF58" s="22"/>
      <c r="QIG58" s="22"/>
      <c r="QIH58" s="22"/>
      <c r="QII58" s="22"/>
      <c r="QIJ58" s="22"/>
      <c r="QIK58" s="22"/>
      <c r="QIL58" s="22"/>
      <c r="QIM58" s="22"/>
      <c r="QIN58" s="22"/>
      <c r="QIO58" s="22"/>
      <c r="QIP58" s="22"/>
      <c r="QIQ58" s="22"/>
      <c r="QIR58" s="22"/>
      <c r="QIS58" s="22"/>
      <c r="QIT58" s="22"/>
      <c r="QIU58" s="22"/>
      <c r="QIV58" s="22"/>
      <c r="QIW58" s="22"/>
      <c r="QIX58" s="22"/>
      <c r="QIY58" s="22"/>
      <c r="QIZ58" s="22"/>
      <c r="QJA58" s="22"/>
      <c r="QJB58" s="22"/>
      <c r="QJC58" s="22"/>
      <c r="QJD58" s="22"/>
      <c r="QJE58" s="22"/>
      <c r="QJF58" s="22"/>
      <c r="QJG58" s="22"/>
      <c r="QJH58" s="22"/>
      <c r="QJI58" s="22"/>
      <c r="QJJ58" s="22"/>
      <c r="QJK58" s="22"/>
      <c r="QJL58" s="22"/>
      <c r="QJM58" s="22"/>
      <c r="QJN58" s="22"/>
      <c r="QJO58" s="22"/>
      <c r="QJP58" s="22"/>
      <c r="QJQ58" s="22"/>
      <c r="QJR58" s="22"/>
      <c r="QJS58" s="22"/>
      <c r="QJT58" s="22"/>
      <c r="QJU58" s="22"/>
      <c r="QJV58" s="22"/>
      <c r="QJW58" s="22"/>
      <c r="QJX58" s="22"/>
      <c r="QJY58" s="22"/>
      <c r="QJZ58" s="22"/>
      <c r="QKA58" s="22"/>
      <c r="QKB58" s="22"/>
      <c r="QKC58" s="22"/>
      <c r="QKD58" s="22"/>
      <c r="QKE58" s="22"/>
      <c r="QKF58" s="22"/>
      <c r="QKG58" s="22"/>
      <c r="QKH58" s="22"/>
      <c r="QKI58" s="22"/>
      <c r="QKJ58" s="22"/>
      <c r="QKK58" s="22"/>
      <c r="QKL58" s="22"/>
      <c r="QKM58" s="22"/>
      <c r="QKN58" s="22"/>
      <c r="QKO58" s="22"/>
      <c r="QKP58" s="22"/>
      <c r="QKQ58" s="22"/>
      <c r="QKR58" s="22"/>
      <c r="QKS58" s="22"/>
      <c r="QKT58" s="22"/>
      <c r="QKU58" s="22"/>
      <c r="QKV58" s="22"/>
      <c r="QKW58" s="22"/>
      <c r="QKX58" s="22"/>
      <c r="QKY58" s="22"/>
      <c r="QKZ58" s="22"/>
      <c r="QLA58" s="22"/>
      <c r="QLB58" s="22"/>
      <c r="QLC58" s="22"/>
      <c r="QLD58" s="22"/>
      <c r="QLE58" s="22"/>
      <c r="QLF58" s="22"/>
      <c r="QLG58" s="22"/>
      <c r="QLH58" s="22"/>
      <c r="QLI58" s="22"/>
      <c r="QLJ58" s="22"/>
      <c r="QLK58" s="22"/>
      <c r="QLL58" s="22"/>
      <c r="QLM58" s="22"/>
      <c r="QLN58" s="22"/>
      <c r="QLO58" s="22"/>
      <c r="QLP58" s="22"/>
      <c r="QLQ58" s="22"/>
      <c r="QLR58" s="22"/>
      <c r="QLS58" s="22"/>
      <c r="QLT58" s="22"/>
      <c r="QLU58" s="22"/>
      <c r="QLV58" s="22"/>
      <c r="QLW58" s="22"/>
      <c r="QLX58" s="22"/>
      <c r="QLY58" s="22"/>
      <c r="QLZ58" s="22"/>
      <c r="QMA58" s="22"/>
      <c r="QMB58" s="22"/>
      <c r="QMC58" s="22"/>
      <c r="QMD58" s="22"/>
      <c r="QME58" s="22"/>
      <c r="QMF58" s="22"/>
      <c r="QMG58" s="22"/>
      <c r="QMH58" s="22"/>
      <c r="QMI58" s="22"/>
      <c r="QMJ58" s="22"/>
      <c r="QMK58" s="22"/>
      <c r="QML58" s="22"/>
      <c r="QMM58" s="22"/>
      <c r="QMN58" s="22"/>
      <c r="QMO58" s="22"/>
      <c r="QMP58" s="22"/>
      <c r="QMQ58" s="22"/>
      <c r="QMR58" s="22"/>
      <c r="QMS58" s="22"/>
      <c r="QMT58" s="22"/>
      <c r="QMU58" s="22"/>
      <c r="QMV58" s="22"/>
      <c r="QMW58" s="22"/>
      <c r="QMX58" s="22"/>
      <c r="QMY58" s="22"/>
      <c r="QMZ58" s="22"/>
      <c r="QNA58" s="22"/>
      <c r="QNB58" s="22"/>
      <c r="QNC58" s="22"/>
      <c r="QND58" s="22"/>
      <c r="QNE58" s="22"/>
      <c r="QNF58" s="22"/>
      <c r="QNG58" s="22"/>
      <c r="QNH58" s="22"/>
      <c r="QNI58" s="22"/>
      <c r="QNJ58" s="22"/>
      <c r="QNK58" s="22"/>
      <c r="QNL58" s="22"/>
      <c r="QNM58" s="22"/>
      <c r="QNN58" s="22"/>
      <c r="QNO58" s="22"/>
      <c r="QNP58" s="22"/>
      <c r="QNQ58" s="22"/>
      <c r="QNR58" s="22"/>
      <c r="QNS58" s="22"/>
      <c r="QNT58" s="22"/>
      <c r="QNU58" s="22"/>
      <c r="QNV58" s="22"/>
      <c r="QNW58" s="22"/>
      <c r="QNX58" s="22"/>
      <c r="QNY58" s="22"/>
      <c r="QNZ58" s="22"/>
      <c r="QOA58" s="22"/>
      <c r="QOB58" s="22"/>
      <c r="QOC58" s="22"/>
      <c r="QOD58" s="22"/>
      <c r="QOE58" s="22"/>
      <c r="QOF58" s="22"/>
      <c r="QOG58" s="22"/>
      <c r="QOH58" s="22"/>
      <c r="QOI58" s="22"/>
      <c r="QOJ58" s="22"/>
      <c r="QOK58" s="22"/>
      <c r="QOL58" s="22"/>
      <c r="QOM58" s="22"/>
      <c r="QON58" s="22"/>
      <c r="QOO58" s="22"/>
      <c r="QOP58" s="22"/>
      <c r="QOQ58" s="22"/>
      <c r="QOR58" s="22"/>
      <c r="QOS58" s="22"/>
      <c r="QOT58" s="22"/>
      <c r="QOU58" s="22"/>
      <c r="QOV58" s="22"/>
      <c r="QOW58" s="22"/>
      <c r="QOX58" s="22"/>
      <c r="QOY58" s="22"/>
      <c r="QOZ58" s="22"/>
      <c r="QPA58" s="22"/>
      <c r="QPB58" s="22"/>
      <c r="QPC58" s="22"/>
      <c r="QPD58" s="22"/>
      <c r="QPE58" s="22"/>
      <c r="QPF58" s="22"/>
      <c r="QPG58" s="22"/>
      <c r="QPH58" s="22"/>
      <c r="QPI58" s="22"/>
      <c r="QPJ58" s="22"/>
      <c r="QPK58" s="22"/>
      <c r="QPL58" s="22"/>
      <c r="QPM58" s="22"/>
      <c r="QPN58" s="22"/>
      <c r="QPO58" s="22"/>
      <c r="QPP58" s="22"/>
      <c r="QPQ58" s="22"/>
      <c r="QPR58" s="22"/>
      <c r="QPS58" s="22"/>
      <c r="QPT58" s="22"/>
      <c r="QPU58" s="22"/>
      <c r="QPV58" s="22"/>
      <c r="QPW58" s="22"/>
      <c r="QPX58" s="22"/>
      <c r="QPY58" s="22"/>
      <c r="QPZ58" s="22"/>
      <c r="QQA58" s="22"/>
      <c r="QQB58" s="22"/>
      <c r="QQC58" s="22"/>
      <c r="QQD58" s="22"/>
      <c r="QQE58" s="22"/>
      <c r="QQF58" s="22"/>
      <c r="QQG58" s="22"/>
      <c r="QQH58" s="22"/>
      <c r="QQI58" s="22"/>
      <c r="QQJ58" s="22"/>
      <c r="QQK58" s="22"/>
      <c r="QQL58" s="22"/>
      <c r="QQM58" s="22"/>
      <c r="QQN58" s="22"/>
      <c r="QQO58" s="22"/>
      <c r="QQP58" s="22"/>
      <c r="QQQ58" s="22"/>
      <c r="QQR58" s="22"/>
      <c r="QQS58" s="22"/>
      <c r="QQT58" s="22"/>
      <c r="QQU58" s="22"/>
      <c r="QQV58" s="22"/>
      <c r="QQW58" s="22"/>
      <c r="QQX58" s="22"/>
      <c r="QQY58" s="22"/>
      <c r="QQZ58" s="22"/>
      <c r="QRA58" s="22"/>
      <c r="QRB58" s="22"/>
      <c r="QRC58" s="22"/>
      <c r="QRD58" s="22"/>
      <c r="QRE58" s="22"/>
      <c r="QRF58" s="22"/>
      <c r="QRG58" s="22"/>
      <c r="QRH58" s="22"/>
      <c r="QRI58" s="22"/>
      <c r="QRJ58" s="22"/>
      <c r="QRK58" s="22"/>
      <c r="QRL58" s="22"/>
      <c r="QRM58" s="22"/>
      <c r="QRN58" s="22"/>
      <c r="QRO58" s="22"/>
      <c r="QRP58" s="22"/>
      <c r="QRQ58" s="22"/>
      <c r="QRR58" s="22"/>
      <c r="QRS58" s="22"/>
      <c r="QRT58" s="22"/>
      <c r="QRU58" s="22"/>
      <c r="QRV58" s="22"/>
      <c r="QRW58" s="22"/>
      <c r="QRX58" s="22"/>
      <c r="QRY58" s="22"/>
      <c r="QRZ58" s="22"/>
      <c r="QSA58" s="22"/>
      <c r="QSB58" s="22"/>
      <c r="QSC58" s="22"/>
      <c r="QSD58" s="22"/>
      <c r="QSE58" s="22"/>
      <c r="QSF58" s="22"/>
      <c r="QSG58" s="22"/>
      <c r="QSH58" s="22"/>
      <c r="QSI58" s="22"/>
      <c r="QSJ58" s="22"/>
      <c r="QSK58" s="22"/>
      <c r="QSL58" s="22"/>
      <c r="QSM58" s="22"/>
      <c r="QSN58" s="22"/>
      <c r="QSO58" s="22"/>
      <c r="QSP58" s="22"/>
      <c r="QSQ58" s="22"/>
      <c r="QSR58" s="22"/>
      <c r="QSS58" s="22"/>
      <c r="QST58" s="22"/>
      <c r="QSU58" s="22"/>
      <c r="QSV58" s="22"/>
      <c r="QSW58" s="22"/>
      <c r="QSX58" s="22"/>
      <c r="QSY58" s="22"/>
      <c r="QSZ58" s="22"/>
      <c r="QTA58" s="22"/>
      <c r="QTB58" s="22"/>
      <c r="QTC58" s="22"/>
      <c r="QTD58" s="22"/>
      <c r="QTE58" s="22"/>
      <c r="QTF58" s="22"/>
      <c r="QTG58" s="22"/>
      <c r="QTH58" s="22"/>
      <c r="QTI58" s="22"/>
      <c r="QTJ58" s="22"/>
      <c r="QTK58" s="22"/>
      <c r="QTL58" s="22"/>
      <c r="QTM58" s="22"/>
      <c r="QTN58" s="22"/>
      <c r="QTO58" s="22"/>
      <c r="QTP58" s="22"/>
      <c r="QTQ58" s="22"/>
      <c r="QTR58" s="22"/>
      <c r="QTS58" s="22"/>
      <c r="QTT58" s="22"/>
      <c r="QTU58" s="22"/>
      <c r="QTV58" s="22"/>
      <c r="QTW58" s="22"/>
      <c r="QTX58" s="22"/>
      <c r="QTY58" s="22"/>
      <c r="QTZ58" s="22"/>
      <c r="QUA58" s="22"/>
      <c r="QUB58" s="22"/>
      <c r="QUC58" s="22"/>
      <c r="QUD58" s="22"/>
      <c r="QUE58" s="22"/>
      <c r="QUF58" s="22"/>
      <c r="QUG58" s="22"/>
      <c r="QUH58" s="22"/>
      <c r="QUI58" s="22"/>
      <c r="QUJ58" s="22"/>
      <c r="QUK58" s="22"/>
      <c r="QUL58" s="22"/>
      <c r="QUM58" s="22"/>
      <c r="QUN58" s="22"/>
      <c r="QUO58" s="22"/>
      <c r="QUP58" s="22"/>
      <c r="QUQ58" s="22"/>
      <c r="QUR58" s="22"/>
      <c r="QUS58" s="22"/>
      <c r="QUT58" s="22"/>
      <c r="QUU58" s="22"/>
      <c r="QUV58" s="22"/>
      <c r="QUW58" s="22"/>
      <c r="QUX58" s="22"/>
      <c r="QUY58" s="22"/>
      <c r="QUZ58" s="22"/>
      <c r="QVA58" s="22"/>
      <c r="QVB58" s="22"/>
      <c r="QVC58" s="22"/>
      <c r="QVD58" s="22"/>
      <c r="QVE58" s="22"/>
      <c r="QVF58" s="22"/>
      <c r="QVG58" s="22"/>
      <c r="QVH58" s="22"/>
      <c r="QVI58" s="22"/>
      <c r="QVJ58" s="22"/>
      <c r="QVK58" s="22"/>
      <c r="QVL58" s="22"/>
      <c r="QVM58" s="22"/>
      <c r="QVN58" s="22"/>
      <c r="QVO58" s="22"/>
      <c r="QVP58" s="22"/>
      <c r="QVQ58" s="22"/>
      <c r="QVR58" s="22"/>
      <c r="QVS58" s="22"/>
      <c r="QVT58" s="22"/>
      <c r="QVU58" s="22"/>
      <c r="QVV58" s="22"/>
      <c r="QVW58" s="22"/>
      <c r="QVX58" s="22"/>
      <c r="QVY58" s="22"/>
      <c r="QVZ58" s="22"/>
      <c r="QWA58" s="22"/>
      <c r="QWB58" s="22"/>
      <c r="QWC58" s="22"/>
      <c r="QWD58" s="22"/>
      <c r="QWE58" s="22"/>
      <c r="QWF58" s="22"/>
      <c r="QWG58" s="22"/>
      <c r="QWH58" s="22"/>
      <c r="QWI58" s="22"/>
      <c r="QWJ58" s="22"/>
      <c r="QWK58" s="22"/>
      <c r="QWL58" s="22"/>
      <c r="QWM58" s="22"/>
      <c r="QWN58" s="22"/>
      <c r="QWO58" s="22"/>
      <c r="QWP58" s="22"/>
      <c r="QWQ58" s="22"/>
      <c r="QWR58" s="22"/>
      <c r="QWS58" s="22"/>
      <c r="QWT58" s="22"/>
      <c r="QWU58" s="22"/>
      <c r="QWV58" s="22"/>
      <c r="QWW58" s="22"/>
      <c r="QWX58" s="22"/>
      <c r="QWY58" s="22"/>
      <c r="QWZ58" s="22"/>
      <c r="QXA58" s="22"/>
      <c r="QXB58" s="22"/>
      <c r="QXC58" s="22"/>
      <c r="QXD58" s="22"/>
      <c r="QXE58" s="22"/>
      <c r="QXF58" s="22"/>
      <c r="QXG58" s="22"/>
      <c r="QXH58" s="22"/>
      <c r="QXI58" s="22"/>
      <c r="QXJ58" s="22"/>
      <c r="QXK58" s="22"/>
      <c r="QXL58" s="22"/>
      <c r="QXM58" s="22"/>
      <c r="QXN58" s="22"/>
      <c r="QXO58" s="22"/>
      <c r="QXP58" s="22"/>
      <c r="QXQ58" s="22"/>
      <c r="QXR58" s="22"/>
      <c r="QXS58" s="22"/>
      <c r="QXT58" s="22"/>
      <c r="QXU58" s="22"/>
      <c r="QXV58" s="22"/>
      <c r="QXW58" s="22"/>
      <c r="QXX58" s="22"/>
      <c r="QXY58" s="22"/>
      <c r="QXZ58" s="22"/>
      <c r="QYA58" s="22"/>
      <c r="QYB58" s="22"/>
      <c r="QYC58" s="22"/>
      <c r="QYD58" s="22"/>
      <c r="QYE58" s="22"/>
      <c r="QYF58" s="22"/>
      <c r="QYG58" s="22"/>
      <c r="QYH58" s="22"/>
      <c r="QYI58" s="22"/>
      <c r="QYJ58" s="22"/>
      <c r="QYK58" s="22"/>
      <c r="QYL58" s="22"/>
      <c r="QYM58" s="22"/>
      <c r="QYN58" s="22"/>
      <c r="QYO58" s="22"/>
      <c r="QYP58" s="22"/>
      <c r="QYQ58" s="22"/>
      <c r="QYR58" s="22"/>
      <c r="QYS58" s="22"/>
      <c r="QYT58" s="22"/>
      <c r="QYU58" s="22"/>
      <c r="QYV58" s="22"/>
      <c r="QYW58" s="22"/>
      <c r="QYX58" s="22"/>
      <c r="QYY58" s="22"/>
      <c r="QYZ58" s="22"/>
      <c r="QZA58" s="22"/>
      <c r="QZB58" s="22"/>
      <c r="QZC58" s="22"/>
      <c r="QZD58" s="22"/>
      <c r="QZE58" s="22"/>
      <c r="QZF58" s="22"/>
      <c r="QZG58" s="22"/>
      <c r="QZH58" s="22"/>
      <c r="QZI58" s="22"/>
      <c r="QZJ58" s="22"/>
      <c r="QZK58" s="22"/>
      <c r="QZL58" s="22"/>
      <c r="QZM58" s="22"/>
      <c r="QZN58" s="22"/>
      <c r="QZO58" s="22"/>
      <c r="QZP58" s="22"/>
      <c r="QZQ58" s="22"/>
      <c r="QZR58" s="22"/>
      <c r="QZS58" s="22"/>
      <c r="QZT58" s="22"/>
      <c r="QZU58" s="22"/>
      <c r="QZV58" s="22"/>
      <c r="QZW58" s="22"/>
      <c r="QZX58" s="22"/>
      <c r="QZY58" s="22"/>
      <c r="QZZ58" s="22"/>
      <c r="RAA58" s="22"/>
      <c r="RAB58" s="22"/>
      <c r="RAC58" s="22"/>
      <c r="RAD58" s="22"/>
      <c r="RAE58" s="22"/>
      <c r="RAF58" s="22"/>
      <c r="RAG58" s="22"/>
      <c r="RAH58" s="22"/>
      <c r="RAI58" s="22"/>
      <c r="RAJ58" s="22"/>
      <c r="RAK58" s="22"/>
      <c r="RAL58" s="22"/>
      <c r="RAM58" s="22"/>
      <c r="RAN58" s="22"/>
      <c r="RAO58" s="22"/>
      <c r="RAP58" s="22"/>
      <c r="RAQ58" s="22"/>
      <c r="RAR58" s="22"/>
      <c r="RAS58" s="22"/>
      <c r="RAT58" s="22"/>
      <c r="RAU58" s="22"/>
      <c r="RAV58" s="22"/>
      <c r="RAW58" s="22"/>
      <c r="RAX58" s="22"/>
      <c r="RAY58" s="22"/>
      <c r="RAZ58" s="22"/>
      <c r="RBA58" s="22"/>
      <c r="RBB58" s="22"/>
      <c r="RBC58" s="22"/>
      <c r="RBD58" s="22"/>
      <c r="RBE58" s="22"/>
      <c r="RBF58" s="22"/>
      <c r="RBG58" s="22"/>
      <c r="RBH58" s="22"/>
      <c r="RBI58" s="22"/>
      <c r="RBJ58" s="22"/>
      <c r="RBK58" s="22"/>
      <c r="RBL58" s="22"/>
      <c r="RBM58" s="22"/>
      <c r="RBN58" s="22"/>
      <c r="RBO58" s="22"/>
      <c r="RBP58" s="22"/>
      <c r="RBQ58" s="22"/>
      <c r="RBR58" s="22"/>
      <c r="RBS58" s="22"/>
      <c r="RBT58" s="22"/>
      <c r="RBU58" s="22"/>
      <c r="RBV58" s="22"/>
      <c r="RBW58" s="22"/>
      <c r="RBX58" s="22"/>
      <c r="RBY58" s="22"/>
      <c r="RBZ58" s="22"/>
      <c r="RCA58" s="22"/>
      <c r="RCB58" s="22"/>
      <c r="RCC58" s="22"/>
      <c r="RCD58" s="22"/>
      <c r="RCE58" s="22"/>
      <c r="RCF58" s="22"/>
      <c r="RCG58" s="22"/>
      <c r="RCH58" s="22"/>
      <c r="RCI58" s="22"/>
      <c r="RCJ58" s="22"/>
      <c r="RCK58" s="22"/>
      <c r="RCL58" s="22"/>
      <c r="RCM58" s="22"/>
      <c r="RCN58" s="22"/>
      <c r="RCO58" s="22"/>
      <c r="RCP58" s="22"/>
      <c r="RCQ58" s="22"/>
      <c r="RCR58" s="22"/>
      <c r="RCS58" s="22"/>
      <c r="RCT58" s="22"/>
      <c r="RCU58" s="22"/>
      <c r="RCV58" s="22"/>
      <c r="RCW58" s="22"/>
      <c r="RCX58" s="22"/>
      <c r="RCY58" s="22"/>
      <c r="RCZ58" s="22"/>
      <c r="RDA58" s="22"/>
      <c r="RDB58" s="22"/>
      <c r="RDC58" s="22"/>
      <c r="RDD58" s="22"/>
      <c r="RDE58" s="22"/>
      <c r="RDF58" s="22"/>
      <c r="RDG58" s="22"/>
      <c r="RDH58" s="22"/>
      <c r="RDI58" s="22"/>
      <c r="RDJ58" s="22"/>
      <c r="RDK58" s="22"/>
      <c r="RDL58" s="22"/>
      <c r="RDM58" s="22"/>
      <c r="RDN58" s="22"/>
      <c r="RDO58" s="22"/>
      <c r="RDP58" s="22"/>
      <c r="RDQ58" s="22"/>
      <c r="RDR58" s="22"/>
      <c r="RDS58" s="22"/>
      <c r="RDT58" s="22"/>
      <c r="RDU58" s="22"/>
      <c r="RDV58" s="22"/>
      <c r="RDW58" s="22"/>
      <c r="RDX58" s="22"/>
      <c r="RDY58" s="22"/>
      <c r="RDZ58" s="22"/>
      <c r="REA58" s="22"/>
      <c r="REB58" s="22"/>
      <c r="REC58" s="22"/>
      <c r="RED58" s="22"/>
      <c r="REE58" s="22"/>
      <c r="REF58" s="22"/>
      <c r="REG58" s="22"/>
      <c r="REH58" s="22"/>
      <c r="REI58" s="22"/>
      <c r="REJ58" s="22"/>
      <c r="REK58" s="22"/>
      <c r="REL58" s="22"/>
      <c r="REM58" s="22"/>
      <c r="REN58" s="22"/>
      <c r="REO58" s="22"/>
      <c r="REP58" s="22"/>
      <c r="REQ58" s="22"/>
      <c r="RER58" s="22"/>
      <c r="RES58" s="22"/>
      <c r="RET58" s="22"/>
      <c r="REU58" s="22"/>
      <c r="REV58" s="22"/>
      <c r="REW58" s="22"/>
      <c r="REX58" s="22"/>
      <c r="REY58" s="22"/>
      <c r="REZ58" s="22"/>
      <c r="RFA58" s="22"/>
      <c r="RFB58" s="22"/>
      <c r="RFC58" s="22"/>
      <c r="RFD58" s="22"/>
      <c r="RFE58" s="22"/>
      <c r="RFF58" s="22"/>
      <c r="RFG58" s="22"/>
      <c r="RFH58" s="22"/>
      <c r="RFI58" s="22"/>
      <c r="RFJ58" s="22"/>
      <c r="RFK58" s="22"/>
      <c r="RFL58" s="22"/>
      <c r="RFM58" s="22"/>
      <c r="RFN58" s="22"/>
      <c r="RFO58" s="22"/>
      <c r="RFP58" s="22"/>
      <c r="RFQ58" s="22"/>
      <c r="RFR58" s="22"/>
      <c r="RFS58" s="22"/>
      <c r="RFT58" s="22"/>
      <c r="RFU58" s="22"/>
      <c r="RFV58" s="22"/>
      <c r="RFW58" s="22"/>
      <c r="RFX58" s="22"/>
      <c r="RFY58" s="22"/>
      <c r="RFZ58" s="22"/>
      <c r="RGA58" s="22"/>
      <c r="RGB58" s="22"/>
      <c r="RGC58" s="22"/>
      <c r="RGD58" s="22"/>
      <c r="RGE58" s="22"/>
      <c r="RGF58" s="22"/>
      <c r="RGG58" s="22"/>
      <c r="RGH58" s="22"/>
      <c r="RGI58" s="22"/>
      <c r="RGJ58" s="22"/>
      <c r="RGK58" s="22"/>
      <c r="RGL58" s="22"/>
      <c r="RGM58" s="22"/>
      <c r="RGN58" s="22"/>
      <c r="RGO58" s="22"/>
      <c r="RGP58" s="22"/>
      <c r="RGQ58" s="22"/>
      <c r="RGR58" s="22"/>
      <c r="RGS58" s="22"/>
      <c r="RGT58" s="22"/>
      <c r="RGU58" s="22"/>
      <c r="RGV58" s="22"/>
      <c r="RGW58" s="22"/>
      <c r="RGX58" s="22"/>
      <c r="RGY58" s="22"/>
      <c r="RGZ58" s="22"/>
      <c r="RHA58" s="22"/>
      <c r="RHB58" s="22"/>
      <c r="RHC58" s="22"/>
      <c r="RHD58" s="22"/>
      <c r="RHE58" s="22"/>
      <c r="RHF58" s="22"/>
      <c r="RHG58" s="22"/>
      <c r="RHH58" s="22"/>
      <c r="RHI58" s="22"/>
      <c r="RHJ58" s="22"/>
      <c r="RHK58" s="22"/>
      <c r="RHL58" s="22"/>
      <c r="RHM58" s="22"/>
      <c r="RHN58" s="22"/>
      <c r="RHO58" s="22"/>
      <c r="RHP58" s="22"/>
      <c r="RHQ58" s="22"/>
      <c r="RHR58" s="22"/>
      <c r="RHS58" s="22"/>
      <c r="RHT58" s="22"/>
      <c r="RHU58" s="22"/>
      <c r="RHV58" s="22"/>
      <c r="RHW58" s="22"/>
      <c r="RHX58" s="22"/>
      <c r="RHY58" s="22"/>
      <c r="RHZ58" s="22"/>
      <c r="RIA58" s="22"/>
      <c r="RIB58" s="22"/>
      <c r="RIC58" s="22"/>
      <c r="RID58" s="22"/>
      <c r="RIE58" s="22"/>
      <c r="RIF58" s="22"/>
      <c r="RIG58" s="22"/>
      <c r="RIH58" s="22"/>
      <c r="RII58" s="22"/>
      <c r="RIJ58" s="22"/>
      <c r="RIK58" s="22"/>
      <c r="RIL58" s="22"/>
      <c r="RIM58" s="22"/>
      <c r="RIN58" s="22"/>
      <c r="RIO58" s="22"/>
      <c r="RIP58" s="22"/>
      <c r="RIQ58" s="22"/>
      <c r="RIR58" s="22"/>
      <c r="RIS58" s="22"/>
      <c r="RIT58" s="22"/>
      <c r="RIU58" s="22"/>
      <c r="RIV58" s="22"/>
      <c r="RIW58" s="22"/>
      <c r="RIX58" s="22"/>
      <c r="RIY58" s="22"/>
      <c r="RIZ58" s="22"/>
      <c r="RJA58" s="22"/>
      <c r="RJB58" s="22"/>
      <c r="RJC58" s="22"/>
      <c r="RJD58" s="22"/>
      <c r="RJE58" s="22"/>
      <c r="RJF58" s="22"/>
      <c r="RJG58" s="22"/>
      <c r="RJH58" s="22"/>
      <c r="RJI58" s="22"/>
      <c r="RJJ58" s="22"/>
      <c r="RJK58" s="22"/>
      <c r="RJL58" s="22"/>
      <c r="RJM58" s="22"/>
      <c r="RJN58" s="22"/>
      <c r="RJO58" s="22"/>
      <c r="RJP58" s="22"/>
      <c r="RJQ58" s="22"/>
      <c r="RJR58" s="22"/>
      <c r="RJS58" s="22"/>
      <c r="RJT58" s="22"/>
      <c r="RJU58" s="22"/>
      <c r="RJV58" s="22"/>
      <c r="RJW58" s="22"/>
      <c r="RJX58" s="22"/>
      <c r="RJY58" s="22"/>
      <c r="RJZ58" s="22"/>
      <c r="RKA58" s="22"/>
      <c r="RKB58" s="22"/>
      <c r="RKC58" s="22"/>
      <c r="RKD58" s="22"/>
      <c r="RKE58" s="22"/>
      <c r="RKF58" s="22"/>
      <c r="RKG58" s="22"/>
      <c r="RKH58" s="22"/>
      <c r="RKI58" s="22"/>
      <c r="RKJ58" s="22"/>
      <c r="RKK58" s="22"/>
      <c r="RKL58" s="22"/>
      <c r="RKM58" s="22"/>
      <c r="RKN58" s="22"/>
      <c r="RKO58" s="22"/>
      <c r="RKP58" s="22"/>
      <c r="RKQ58" s="22"/>
      <c r="RKR58" s="22"/>
      <c r="RKS58" s="22"/>
      <c r="RKT58" s="22"/>
      <c r="RKU58" s="22"/>
      <c r="RKV58" s="22"/>
      <c r="RKW58" s="22"/>
      <c r="RKX58" s="22"/>
      <c r="RKY58" s="22"/>
      <c r="RKZ58" s="22"/>
      <c r="RLA58" s="22"/>
      <c r="RLB58" s="22"/>
      <c r="RLC58" s="22"/>
      <c r="RLD58" s="22"/>
      <c r="RLE58" s="22"/>
      <c r="RLF58" s="22"/>
      <c r="RLG58" s="22"/>
      <c r="RLH58" s="22"/>
      <c r="RLI58" s="22"/>
      <c r="RLJ58" s="22"/>
      <c r="RLK58" s="22"/>
      <c r="RLL58" s="22"/>
      <c r="RLM58" s="22"/>
      <c r="RLN58" s="22"/>
      <c r="RLO58" s="22"/>
      <c r="RLP58" s="22"/>
      <c r="RLQ58" s="22"/>
      <c r="RLR58" s="22"/>
      <c r="RLS58" s="22"/>
      <c r="RLT58" s="22"/>
      <c r="RLU58" s="22"/>
      <c r="RLV58" s="22"/>
      <c r="RLW58" s="22"/>
      <c r="RLX58" s="22"/>
      <c r="RLY58" s="22"/>
      <c r="RLZ58" s="22"/>
      <c r="RMA58" s="22"/>
      <c r="RMB58" s="22"/>
      <c r="RMC58" s="22"/>
      <c r="RMD58" s="22"/>
      <c r="RME58" s="22"/>
      <c r="RMF58" s="22"/>
      <c r="RMG58" s="22"/>
      <c r="RMH58" s="22"/>
      <c r="RMI58" s="22"/>
      <c r="RMJ58" s="22"/>
      <c r="RMK58" s="22"/>
      <c r="RML58" s="22"/>
      <c r="RMM58" s="22"/>
      <c r="RMN58" s="22"/>
      <c r="RMO58" s="22"/>
      <c r="RMP58" s="22"/>
      <c r="RMQ58" s="22"/>
      <c r="RMR58" s="22"/>
      <c r="RMS58" s="22"/>
      <c r="RMT58" s="22"/>
      <c r="RMU58" s="22"/>
      <c r="RMV58" s="22"/>
      <c r="RMW58" s="22"/>
      <c r="RMX58" s="22"/>
      <c r="RMY58" s="22"/>
      <c r="RMZ58" s="22"/>
      <c r="RNA58" s="22"/>
      <c r="RNB58" s="22"/>
      <c r="RNC58" s="22"/>
      <c r="RND58" s="22"/>
      <c r="RNE58" s="22"/>
      <c r="RNF58" s="22"/>
      <c r="RNG58" s="22"/>
      <c r="RNH58" s="22"/>
      <c r="RNI58" s="22"/>
      <c r="RNJ58" s="22"/>
      <c r="RNK58" s="22"/>
      <c r="RNL58" s="22"/>
      <c r="RNM58" s="22"/>
      <c r="RNN58" s="22"/>
      <c r="RNO58" s="22"/>
      <c r="RNP58" s="22"/>
      <c r="RNQ58" s="22"/>
      <c r="RNR58" s="22"/>
      <c r="RNS58" s="22"/>
      <c r="RNT58" s="22"/>
      <c r="RNU58" s="22"/>
      <c r="RNV58" s="22"/>
      <c r="RNW58" s="22"/>
      <c r="RNX58" s="22"/>
      <c r="RNY58" s="22"/>
      <c r="RNZ58" s="22"/>
      <c r="ROA58" s="22"/>
      <c r="ROB58" s="22"/>
      <c r="ROC58" s="22"/>
      <c r="ROD58" s="22"/>
      <c r="ROE58" s="22"/>
      <c r="ROF58" s="22"/>
      <c r="ROG58" s="22"/>
      <c r="ROH58" s="22"/>
      <c r="ROI58" s="22"/>
      <c r="ROJ58" s="22"/>
      <c r="ROK58" s="22"/>
      <c r="ROL58" s="22"/>
      <c r="ROM58" s="22"/>
      <c r="RON58" s="22"/>
      <c r="ROO58" s="22"/>
      <c r="ROP58" s="22"/>
      <c r="ROQ58" s="22"/>
      <c r="ROR58" s="22"/>
      <c r="ROS58" s="22"/>
      <c r="ROT58" s="22"/>
      <c r="ROU58" s="22"/>
      <c r="ROV58" s="22"/>
      <c r="ROW58" s="22"/>
      <c r="ROX58" s="22"/>
      <c r="ROY58" s="22"/>
      <c r="ROZ58" s="22"/>
      <c r="RPA58" s="22"/>
      <c r="RPB58" s="22"/>
      <c r="RPC58" s="22"/>
      <c r="RPD58" s="22"/>
      <c r="RPE58" s="22"/>
      <c r="RPF58" s="22"/>
      <c r="RPG58" s="22"/>
      <c r="RPH58" s="22"/>
      <c r="RPI58" s="22"/>
      <c r="RPJ58" s="22"/>
      <c r="RPK58" s="22"/>
      <c r="RPL58" s="22"/>
      <c r="RPM58" s="22"/>
      <c r="RPN58" s="22"/>
      <c r="RPO58" s="22"/>
      <c r="RPP58" s="22"/>
      <c r="RPQ58" s="22"/>
      <c r="RPR58" s="22"/>
      <c r="RPS58" s="22"/>
      <c r="RPT58" s="22"/>
      <c r="RPU58" s="22"/>
      <c r="RPV58" s="22"/>
      <c r="RPW58" s="22"/>
      <c r="RPX58" s="22"/>
      <c r="RPY58" s="22"/>
      <c r="RPZ58" s="22"/>
      <c r="RQA58" s="22"/>
      <c r="RQB58" s="22"/>
      <c r="RQC58" s="22"/>
      <c r="RQD58" s="22"/>
      <c r="RQE58" s="22"/>
      <c r="RQF58" s="22"/>
      <c r="RQG58" s="22"/>
      <c r="RQH58" s="22"/>
      <c r="RQI58" s="22"/>
      <c r="RQJ58" s="22"/>
      <c r="RQK58" s="22"/>
      <c r="RQL58" s="22"/>
      <c r="RQM58" s="22"/>
      <c r="RQN58" s="22"/>
      <c r="RQO58" s="22"/>
      <c r="RQP58" s="22"/>
      <c r="RQQ58" s="22"/>
      <c r="RQR58" s="22"/>
      <c r="RQS58" s="22"/>
      <c r="RQT58" s="22"/>
      <c r="RQU58" s="22"/>
      <c r="RQV58" s="22"/>
      <c r="RQW58" s="22"/>
      <c r="RQX58" s="22"/>
      <c r="RQY58" s="22"/>
      <c r="RQZ58" s="22"/>
      <c r="RRA58" s="22"/>
      <c r="RRB58" s="22"/>
      <c r="RRC58" s="22"/>
      <c r="RRD58" s="22"/>
      <c r="RRE58" s="22"/>
      <c r="RRF58" s="22"/>
      <c r="RRG58" s="22"/>
      <c r="RRH58" s="22"/>
      <c r="RRI58" s="22"/>
      <c r="RRJ58" s="22"/>
      <c r="RRK58" s="22"/>
      <c r="RRL58" s="22"/>
      <c r="RRM58" s="22"/>
      <c r="RRN58" s="22"/>
      <c r="RRO58" s="22"/>
      <c r="RRP58" s="22"/>
      <c r="RRQ58" s="22"/>
      <c r="RRR58" s="22"/>
      <c r="RRS58" s="22"/>
      <c r="RRT58" s="22"/>
      <c r="RRU58" s="22"/>
      <c r="RRV58" s="22"/>
      <c r="RRW58" s="22"/>
      <c r="RRX58" s="22"/>
      <c r="RRY58" s="22"/>
      <c r="RRZ58" s="22"/>
      <c r="RSA58" s="22"/>
      <c r="RSB58" s="22"/>
      <c r="RSC58" s="22"/>
      <c r="RSD58" s="22"/>
      <c r="RSE58" s="22"/>
      <c r="RSF58" s="22"/>
      <c r="RSG58" s="22"/>
      <c r="RSH58" s="22"/>
      <c r="RSI58" s="22"/>
      <c r="RSJ58" s="22"/>
      <c r="RSK58" s="22"/>
      <c r="RSL58" s="22"/>
      <c r="RSM58" s="22"/>
      <c r="RSN58" s="22"/>
      <c r="RSO58" s="22"/>
      <c r="RSP58" s="22"/>
      <c r="RSQ58" s="22"/>
      <c r="RSR58" s="22"/>
      <c r="RSS58" s="22"/>
      <c r="RST58" s="22"/>
      <c r="RSU58" s="22"/>
      <c r="RSV58" s="22"/>
      <c r="RSW58" s="22"/>
      <c r="RSX58" s="22"/>
      <c r="RSY58" s="22"/>
      <c r="RSZ58" s="22"/>
      <c r="RTA58" s="22"/>
      <c r="RTB58" s="22"/>
      <c r="RTC58" s="22"/>
      <c r="RTD58" s="22"/>
      <c r="RTE58" s="22"/>
      <c r="RTF58" s="22"/>
      <c r="RTG58" s="22"/>
      <c r="RTH58" s="22"/>
      <c r="RTI58" s="22"/>
      <c r="RTJ58" s="22"/>
      <c r="RTK58" s="22"/>
      <c r="RTL58" s="22"/>
      <c r="RTM58" s="22"/>
      <c r="RTN58" s="22"/>
      <c r="RTO58" s="22"/>
      <c r="RTP58" s="22"/>
      <c r="RTQ58" s="22"/>
      <c r="RTR58" s="22"/>
      <c r="RTS58" s="22"/>
      <c r="RTT58" s="22"/>
      <c r="RTU58" s="22"/>
      <c r="RTV58" s="22"/>
      <c r="RTW58" s="22"/>
      <c r="RTX58" s="22"/>
      <c r="RTY58" s="22"/>
      <c r="RTZ58" s="22"/>
      <c r="RUA58" s="22"/>
      <c r="RUB58" s="22"/>
      <c r="RUC58" s="22"/>
      <c r="RUD58" s="22"/>
      <c r="RUE58" s="22"/>
      <c r="RUF58" s="22"/>
      <c r="RUG58" s="22"/>
      <c r="RUH58" s="22"/>
      <c r="RUI58" s="22"/>
      <c r="RUJ58" s="22"/>
      <c r="RUK58" s="22"/>
      <c r="RUL58" s="22"/>
      <c r="RUM58" s="22"/>
      <c r="RUN58" s="22"/>
      <c r="RUO58" s="22"/>
      <c r="RUP58" s="22"/>
      <c r="RUQ58" s="22"/>
      <c r="RUR58" s="22"/>
      <c r="RUS58" s="22"/>
      <c r="RUT58" s="22"/>
      <c r="RUU58" s="22"/>
      <c r="RUV58" s="22"/>
      <c r="RUW58" s="22"/>
      <c r="RUX58" s="22"/>
      <c r="RUY58" s="22"/>
      <c r="RUZ58" s="22"/>
      <c r="RVA58" s="22"/>
      <c r="RVB58" s="22"/>
      <c r="RVC58" s="22"/>
      <c r="RVD58" s="22"/>
      <c r="RVE58" s="22"/>
      <c r="RVF58" s="22"/>
      <c r="RVG58" s="22"/>
      <c r="RVH58" s="22"/>
      <c r="RVI58" s="22"/>
      <c r="RVJ58" s="22"/>
      <c r="RVK58" s="22"/>
      <c r="RVL58" s="22"/>
      <c r="RVM58" s="22"/>
      <c r="RVN58" s="22"/>
      <c r="RVO58" s="22"/>
      <c r="RVP58" s="22"/>
      <c r="RVQ58" s="22"/>
      <c r="RVR58" s="22"/>
      <c r="RVS58" s="22"/>
      <c r="RVT58" s="22"/>
      <c r="RVU58" s="22"/>
      <c r="RVV58" s="22"/>
      <c r="RVW58" s="22"/>
      <c r="RVX58" s="22"/>
      <c r="RVY58" s="22"/>
      <c r="RVZ58" s="22"/>
      <c r="RWA58" s="22"/>
      <c r="RWB58" s="22"/>
      <c r="RWC58" s="22"/>
      <c r="RWD58" s="22"/>
      <c r="RWE58" s="22"/>
      <c r="RWF58" s="22"/>
      <c r="RWG58" s="22"/>
      <c r="RWH58" s="22"/>
      <c r="RWI58" s="22"/>
      <c r="RWJ58" s="22"/>
      <c r="RWK58" s="22"/>
      <c r="RWL58" s="22"/>
      <c r="RWM58" s="22"/>
      <c r="RWN58" s="22"/>
      <c r="RWO58" s="22"/>
      <c r="RWP58" s="22"/>
      <c r="RWQ58" s="22"/>
      <c r="RWR58" s="22"/>
      <c r="RWS58" s="22"/>
      <c r="RWT58" s="22"/>
      <c r="RWU58" s="22"/>
      <c r="RWV58" s="22"/>
      <c r="RWW58" s="22"/>
      <c r="RWX58" s="22"/>
      <c r="RWY58" s="22"/>
      <c r="RWZ58" s="22"/>
      <c r="RXA58" s="22"/>
      <c r="RXB58" s="22"/>
      <c r="RXC58" s="22"/>
      <c r="RXD58" s="22"/>
      <c r="RXE58" s="22"/>
      <c r="RXF58" s="22"/>
      <c r="RXG58" s="22"/>
      <c r="RXH58" s="22"/>
      <c r="RXI58" s="22"/>
      <c r="RXJ58" s="22"/>
      <c r="RXK58" s="22"/>
      <c r="RXL58" s="22"/>
      <c r="RXM58" s="22"/>
      <c r="RXN58" s="22"/>
      <c r="RXO58" s="22"/>
      <c r="RXP58" s="22"/>
      <c r="RXQ58" s="22"/>
      <c r="RXR58" s="22"/>
      <c r="RXS58" s="22"/>
      <c r="RXT58" s="22"/>
      <c r="RXU58" s="22"/>
      <c r="RXV58" s="22"/>
      <c r="RXW58" s="22"/>
      <c r="RXX58" s="22"/>
      <c r="RXY58" s="22"/>
      <c r="RXZ58" s="22"/>
      <c r="RYA58" s="22"/>
      <c r="RYB58" s="22"/>
      <c r="RYC58" s="22"/>
      <c r="RYD58" s="22"/>
      <c r="RYE58" s="22"/>
      <c r="RYF58" s="22"/>
      <c r="RYG58" s="22"/>
      <c r="RYH58" s="22"/>
      <c r="RYI58" s="22"/>
      <c r="RYJ58" s="22"/>
      <c r="RYK58" s="22"/>
      <c r="RYL58" s="22"/>
      <c r="RYM58" s="22"/>
      <c r="RYN58" s="22"/>
      <c r="RYO58" s="22"/>
      <c r="RYP58" s="22"/>
      <c r="RYQ58" s="22"/>
      <c r="RYR58" s="22"/>
      <c r="RYS58" s="22"/>
      <c r="RYT58" s="22"/>
      <c r="RYU58" s="22"/>
      <c r="RYV58" s="22"/>
      <c r="RYW58" s="22"/>
      <c r="RYX58" s="22"/>
      <c r="RYY58" s="22"/>
      <c r="RYZ58" s="22"/>
      <c r="RZA58" s="22"/>
      <c r="RZB58" s="22"/>
      <c r="RZC58" s="22"/>
      <c r="RZD58" s="22"/>
      <c r="RZE58" s="22"/>
      <c r="RZF58" s="22"/>
      <c r="RZG58" s="22"/>
      <c r="RZH58" s="22"/>
      <c r="RZI58" s="22"/>
      <c r="RZJ58" s="22"/>
      <c r="RZK58" s="22"/>
      <c r="RZL58" s="22"/>
      <c r="RZM58" s="22"/>
      <c r="RZN58" s="22"/>
      <c r="RZO58" s="22"/>
      <c r="RZP58" s="22"/>
      <c r="RZQ58" s="22"/>
      <c r="RZR58" s="22"/>
      <c r="RZS58" s="22"/>
      <c r="RZT58" s="22"/>
      <c r="RZU58" s="22"/>
      <c r="RZV58" s="22"/>
      <c r="RZW58" s="22"/>
      <c r="RZX58" s="22"/>
      <c r="RZY58" s="22"/>
      <c r="RZZ58" s="22"/>
      <c r="SAA58" s="22"/>
      <c r="SAB58" s="22"/>
      <c r="SAC58" s="22"/>
      <c r="SAD58" s="22"/>
      <c r="SAE58" s="22"/>
      <c r="SAF58" s="22"/>
      <c r="SAG58" s="22"/>
      <c r="SAH58" s="22"/>
      <c r="SAI58" s="22"/>
      <c r="SAJ58" s="22"/>
      <c r="SAK58" s="22"/>
      <c r="SAL58" s="22"/>
      <c r="SAM58" s="22"/>
      <c r="SAN58" s="22"/>
      <c r="SAO58" s="22"/>
      <c r="SAP58" s="22"/>
      <c r="SAQ58" s="22"/>
      <c r="SAR58" s="22"/>
      <c r="SAS58" s="22"/>
      <c r="SAT58" s="22"/>
      <c r="SAU58" s="22"/>
      <c r="SAV58" s="22"/>
      <c r="SAW58" s="22"/>
      <c r="SAX58" s="22"/>
      <c r="SAY58" s="22"/>
      <c r="SAZ58" s="22"/>
      <c r="SBA58" s="22"/>
      <c r="SBB58" s="22"/>
      <c r="SBC58" s="22"/>
      <c r="SBD58" s="22"/>
      <c r="SBE58" s="22"/>
      <c r="SBF58" s="22"/>
      <c r="SBG58" s="22"/>
      <c r="SBH58" s="22"/>
      <c r="SBI58" s="22"/>
      <c r="SBJ58" s="22"/>
      <c r="SBK58" s="22"/>
      <c r="SBL58" s="22"/>
      <c r="SBM58" s="22"/>
      <c r="SBN58" s="22"/>
      <c r="SBO58" s="22"/>
      <c r="SBP58" s="22"/>
      <c r="SBQ58" s="22"/>
      <c r="SBR58" s="22"/>
      <c r="SBS58" s="22"/>
      <c r="SBT58" s="22"/>
      <c r="SBU58" s="22"/>
      <c r="SBV58" s="22"/>
      <c r="SBW58" s="22"/>
      <c r="SBX58" s="22"/>
      <c r="SBY58" s="22"/>
      <c r="SBZ58" s="22"/>
      <c r="SCA58" s="22"/>
      <c r="SCB58" s="22"/>
      <c r="SCC58" s="22"/>
      <c r="SCD58" s="22"/>
      <c r="SCE58" s="22"/>
      <c r="SCF58" s="22"/>
      <c r="SCG58" s="22"/>
      <c r="SCH58" s="22"/>
      <c r="SCI58" s="22"/>
      <c r="SCJ58" s="22"/>
      <c r="SCK58" s="22"/>
      <c r="SCL58" s="22"/>
      <c r="SCM58" s="22"/>
      <c r="SCN58" s="22"/>
      <c r="SCO58" s="22"/>
      <c r="SCP58" s="22"/>
      <c r="SCQ58" s="22"/>
      <c r="SCR58" s="22"/>
      <c r="SCS58" s="22"/>
      <c r="SCT58" s="22"/>
      <c r="SCU58" s="22"/>
      <c r="SCV58" s="22"/>
      <c r="SCW58" s="22"/>
      <c r="SCX58" s="22"/>
      <c r="SCY58" s="22"/>
      <c r="SCZ58" s="22"/>
      <c r="SDA58" s="22"/>
      <c r="SDB58" s="22"/>
      <c r="SDC58" s="22"/>
      <c r="SDD58" s="22"/>
      <c r="SDE58" s="22"/>
      <c r="SDF58" s="22"/>
      <c r="SDG58" s="22"/>
      <c r="SDH58" s="22"/>
      <c r="SDI58" s="22"/>
      <c r="SDJ58" s="22"/>
      <c r="SDK58" s="22"/>
      <c r="SDL58" s="22"/>
      <c r="SDM58" s="22"/>
      <c r="SDN58" s="22"/>
      <c r="SDO58" s="22"/>
      <c r="SDP58" s="22"/>
      <c r="SDQ58" s="22"/>
      <c r="SDR58" s="22"/>
      <c r="SDS58" s="22"/>
      <c r="SDT58" s="22"/>
      <c r="SDU58" s="22"/>
      <c r="SDV58" s="22"/>
      <c r="SDW58" s="22"/>
      <c r="SDX58" s="22"/>
      <c r="SDY58" s="22"/>
      <c r="SDZ58" s="22"/>
      <c r="SEA58" s="22"/>
      <c r="SEB58" s="22"/>
      <c r="SEC58" s="22"/>
      <c r="SED58" s="22"/>
      <c r="SEE58" s="22"/>
      <c r="SEF58" s="22"/>
      <c r="SEG58" s="22"/>
      <c r="SEH58" s="22"/>
      <c r="SEI58" s="22"/>
      <c r="SEJ58" s="22"/>
      <c r="SEK58" s="22"/>
      <c r="SEL58" s="22"/>
      <c r="SEM58" s="22"/>
      <c r="SEN58" s="22"/>
      <c r="SEO58" s="22"/>
      <c r="SEP58" s="22"/>
      <c r="SEQ58" s="22"/>
      <c r="SER58" s="22"/>
      <c r="SES58" s="22"/>
      <c r="SET58" s="22"/>
      <c r="SEU58" s="22"/>
      <c r="SEV58" s="22"/>
      <c r="SEW58" s="22"/>
      <c r="SEX58" s="22"/>
      <c r="SEY58" s="22"/>
      <c r="SEZ58" s="22"/>
      <c r="SFA58" s="22"/>
      <c r="SFB58" s="22"/>
      <c r="SFC58" s="22"/>
      <c r="SFD58" s="22"/>
      <c r="SFE58" s="22"/>
      <c r="SFF58" s="22"/>
      <c r="SFG58" s="22"/>
      <c r="SFH58" s="22"/>
      <c r="SFI58" s="22"/>
      <c r="SFJ58" s="22"/>
      <c r="SFK58" s="22"/>
      <c r="SFL58" s="22"/>
      <c r="SFM58" s="22"/>
      <c r="SFN58" s="22"/>
      <c r="SFO58" s="22"/>
      <c r="SFP58" s="22"/>
      <c r="SFQ58" s="22"/>
      <c r="SFR58" s="22"/>
      <c r="SFS58" s="22"/>
      <c r="SFT58" s="22"/>
      <c r="SFU58" s="22"/>
      <c r="SFV58" s="22"/>
      <c r="SFW58" s="22"/>
      <c r="SFX58" s="22"/>
      <c r="SFY58" s="22"/>
      <c r="SFZ58" s="22"/>
      <c r="SGA58" s="22"/>
      <c r="SGB58" s="22"/>
      <c r="SGC58" s="22"/>
      <c r="SGD58" s="22"/>
      <c r="SGE58" s="22"/>
      <c r="SGF58" s="22"/>
      <c r="SGG58" s="22"/>
      <c r="SGH58" s="22"/>
      <c r="SGI58" s="22"/>
      <c r="SGJ58" s="22"/>
      <c r="SGK58" s="22"/>
      <c r="SGL58" s="22"/>
      <c r="SGM58" s="22"/>
      <c r="SGN58" s="22"/>
      <c r="SGO58" s="22"/>
      <c r="SGP58" s="22"/>
      <c r="SGQ58" s="22"/>
      <c r="SGR58" s="22"/>
      <c r="SGS58" s="22"/>
      <c r="SGT58" s="22"/>
      <c r="SGU58" s="22"/>
      <c r="SGV58" s="22"/>
      <c r="SGW58" s="22"/>
      <c r="SGX58" s="22"/>
      <c r="SGY58" s="22"/>
      <c r="SGZ58" s="22"/>
      <c r="SHA58" s="22"/>
      <c r="SHB58" s="22"/>
      <c r="SHC58" s="22"/>
      <c r="SHD58" s="22"/>
      <c r="SHE58" s="22"/>
      <c r="SHF58" s="22"/>
      <c r="SHG58" s="22"/>
      <c r="SHH58" s="22"/>
      <c r="SHI58" s="22"/>
      <c r="SHJ58" s="22"/>
      <c r="SHK58" s="22"/>
      <c r="SHL58" s="22"/>
      <c r="SHM58" s="22"/>
      <c r="SHN58" s="22"/>
      <c r="SHO58" s="22"/>
      <c r="SHP58" s="22"/>
      <c r="SHQ58" s="22"/>
      <c r="SHR58" s="22"/>
      <c r="SHS58" s="22"/>
      <c r="SHT58" s="22"/>
      <c r="SHU58" s="22"/>
      <c r="SHV58" s="22"/>
      <c r="SHW58" s="22"/>
      <c r="SHX58" s="22"/>
      <c r="SHY58" s="22"/>
      <c r="SHZ58" s="22"/>
      <c r="SIA58" s="22"/>
      <c r="SIB58" s="22"/>
      <c r="SIC58" s="22"/>
      <c r="SID58" s="22"/>
      <c r="SIE58" s="22"/>
      <c r="SIF58" s="22"/>
      <c r="SIG58" s="22"/>
      <c r="SIH58" s="22"/>
      <c r="SII58" s="22"/>
      <c r="SIJ58" s="22"/>
      <c r="SIK58" s="22"/>
      <c r="SIL58" s="22"/>
      <c r="SIM58" s="22"/>
      <c r="SIN58" s="22"/>
      <c r="SIO58" s="22"/>
      <c r="SIP58" s="22"/>
      <c r="SIQ58" s="22"/>
      <c r="SIR58" s="22"/>
      <c r="SIS58" s="22"/>
      <c r="SIT58" s="22"/>
      <c r="SIU58" s="22"/>
      <c r="SIV58" s="22"/>
      <c r="SIW58" s="22"/>
      <c r="SIX58" s="22"/>
      <c r="SIY58" s="22"/>
      <c r="SIZ58" s="22"/>
      <c r="SJA58" s="22"/>
      <c r="SJB58" s="22"/>
      <c r="SJC58" s="22"/>
      <c r="SJD58" s="22"/>
      <c r="SJE58" s="22"/>
      <c r="SJF58" s="22"/>
      <c r="SJG58" s="22"/>
      <c r="SJH58" s="22"/>
      <c r="SJI58" s="22"/>
      <c r="SJJ58" s="22"/>
      <c r="SJK58" s="22"/>
      <c r="SJL58" s="22"/>
      <c r="SJM58" s="22"/>
      <c r="SJN58" s="22"/>
      <c r="SJO58" s="22"/>
      <c r="SJP58" s="22"/>
      <c r="SJQ58" s="22"/>
      <c r="SJR58" s="22"/>
      <c r="SJS58" s="22"/>
      <c r="SJT58" s="22"/>
      <c r="SJU58" s="22"/>
      <c r="SJV58" s="22"/>
      <c r="SJW58" s="22"/>
      <c r="SJX58" s="22"/>
      <c r="SJY58" s="22"/>
      <c r="SJZ58" s="22"/>
      <c r="SKA58" s="22"/>
      <c r="SKB58" s="22"/>
      <c r="SKC58" s="22"/>
      <c r="SKD58" s="22"/>
      <c r="SKE58" s="22"/>
      <c r="SKF58" s="22"/>
      <c r="SKG58" s="22"/>
      <c r="SKH58" s="22"/>
      <c r="SKI58" s="22"/>
      <c r="SKJ58" s="22"/>
      <c r="SKK58" s="22"/>
      <c r="SKL58" s="22"/>
      <c r="SKM58" s="22"/>
      <c r="SKN58" s="22"/>
      <c r="SKO58" s="22"/>
      <c r="SKP58" s="22"/>
      <c r="SKQ58" s="22"/>
      <c r="SKR58" s="22"/>
      <c r="SKS58" s="22"/>
      <c r="SKT58" s="22"/>
      <c r="SKU58" s="22"/>
      <c r="SKV58" s="22"/>
      <c r="SKW58" s="22"/>
      <c r="SKX58" s="22"/>
      <c r="SKY58" s="22"/>
      <c r="SKZ58" s="22"/>
      <c r="SLA58" s="22"/>
      <c r="SLB58" s="22"/>
      <c r="SLC58" s="22"/>
      <c r="SLD58" s="22"/>
      <c r="SLE58" s="22"/>
      <c r="SLF58" s="22"/>
      <c r="SLG58" s="22"/>
      <c r="SLH58" s="22"/>
      <c r="SLI58" s="22"/>
      <c r="SLJ58" s="22"/>
      <c r="SLK58" s="22"/>
      <c r="SLL58" s="22"/>
      <c r="SLM58" s="22"/>
      <c r="SLN58" s="22"/>
      <c r="SLO58" s="22"/>
      <c r="SLP58" s="22"/>
      <c r="SLQ58" s="22"/>
      <c r="SLR58" s="22"/>
      <c r="SLS58" s="22"/>
      <c r="SLT58" s="22"/>
      <c r="SLU58" s="22"/>
      <c r="SLV58" s="22"/>
      <c r="SLW58" s="22"/>
      <c r="SLX58" s="22"/>
      <c r="SLY58" s="22"/>
      <c r="SLZ58" s="22"/>
      <c r="SMA58" s="22"/>
      <c r="SMB58" s="22"/>
      <c r="SMC58" s="22"/>
      <c r="SMD58" s="22"/>
      <c r="SME58" s="22"/>
      <c r="SMF58" s="22"/>
      <c r="SMG58" s="22"/>
      <c r="SMH58" s="22"/>
      <c r="SMI58" s="22"/>
      <c r="SMJ58" s="22"/>
      <c r="SMK58" s="22"/>
      <c r="SML58" s="22"/>
      <c r="SMM58" s="22"/>
      <c r="SMN58" s="22"/>
      <c r="SMO58" s="22"/>
      <c r="SMP58" s="22"/>
      <c r="SMQ58" s="22"/>
      <c r="SMR58" s="22"/>
      <c r="SMS58" s="22"/>
      <c r="SMT58" s="22"/>
      <c r="SMU58" s="22"/>
      <c r="SMV58" s="22"/>
      <c r="SMW58" s="22"/>
      <c r="SMX58" s="22"/>
      <c r="SMY58" s="22"/>
      <c r="SMZ58" s="22"/>
      <c r="SNA58" s="22"/>
      <c r="SNB58" s="22"/>
      <c r="SNC58" s="22"/>
      <c r="SND58" s="22"/>
      <c r="SNE58" s="22"/>
      <c r="SNF58" s="22"/>
      <c r="SNG58" s="22"/>
      <c r="SNH58" s="22"/>
      <c r="SNI58" s="22"/>
      <c r="SNJ58" s="22"/>
      <c r="SNK58" s="22"/>
      <c r="SNL58" s="22"/>
      <c r="SNM58" s="22"/>
      <c r="SNN58" s="22"/>
      <c r="SNO58" s="22"/>
      <c r="SNP58" s="22"/>
      <c r="SNQ58" s="22"/>
      <c r="SNR58" s="22"/>
      <c r="SNS58" s="22"/>
      <c r="SNT58" s="22"/>
      <c r="SNU58" s="22"/>
      <c r="SNV58" s="22"/>
      <c r="SNW58" s="22"/>
      <c r="SNX58" s="22"/>
      <c r="SNY58" s="22"/>
      <c r="SNZ58" s="22"/>
      <c r="SOA58" s="22"/>
      <c r="SOB58" s="22"/>
      <c r="SOC58" s="22"/>
      <c r="SOD58" s="22"/>
      <c r="SOE58" s="22"/>
      <c r="SOF58" s="22"/>
      <c r="SOG58" s="22"/>
      <c r="SOH58" s="22"/>
      <c r="SOI58" s="22"/>
      <c r="SOJ58" s="22"/>
      <c r="SOK58" s="22"/>
      <c r="SOL58" s="22"/>
      <c r="SOM58" s="22"/>
      <c r="SON58" s="22"/>
      <c r="SOO58" s="22"/>
      <c r="SOP58" s="22"/>
      <c r="SOQ58" s="22"/>
      <c r="SOR58" s="22"/>
      <c r="SOS58" s="22"/>
      <c r="SOT58" s="22"/>
      <c r="SOU58" s="22"/>
      <c r="SOV58" s="22"/>
      <c r="SOW58" s="22"/>
      <c r="SOX58" s="22"/>
      <c r="SOY58" s="22"/>
      <c r="SOZ58" s="22"/>
      <c r="SPA58" s="22"/>
      <c r="SPB58" s="22"/>
      <c r="SPC58" s="22"/>
      <c r="SPD58" s="22"/>
      <c r="SPE58" s="22"/>
      <c r="SPF58" s="22"/>
      <c r="SPG58" s="22"/>
      <c r="SPH58" s="22"/>
      <c r="SPI58" s="22"/>
      <c r="SPJ58" s="22"/>
      <c r="SPK58" s="22"/>
      <c r="SPL58" s="22"/>
      <c r="SPM58" s="22"/>
      <c r="SPN58" s="22"/>
      <c r="SPO58" s="22"/>
      <c r="SPP58" s="22"/>
      <c r="SPQ58" s="22"/>
      <c r="SPR58" s="22"/>
      <c r="SPS58" s="22"/>
      <c r="SPT58" s="22"/>
      <c r="SPU58" s="22"/>
      <c r="SPV58" s="22"/>
      <c r="SPW58" s="22"/>
      <c r="SPX58" s="22"/>
      <c r="SPY58" s="22"/>
      <c r="SPZ58" s="22"/>
      <c r="SQA58" s="22"/>
      <c r="SQB58" s="22"/>
      <c r="SQC58" s="22"/>
      <c r="SQD58" s="22"/>
      <c r="SQE58" s="22"/>
      <c r="SQF58" s="22"/>
      <c r="SQG58" s="22"/>
      <c r="SQH58" s="22"/>
      <c r="SQI58" s="22"/>
      <c r="SQJ58" s="22"/>
      <c r="SQK58" s="22"/>
      <c r="SQL58" s="22"/>
      <c r="SQM58" s="22"/>
      <c r="SQN58" s="22"/>
      <c r="SQO58" s="22"/>
      <c r="SQP58" s="22"/>
      <c r="SQQ58" s="22"/>
      <c r="SQR58" s="22"/>
      <c r="SQS58" s="22"/>
      <c r="SQT58" s="22"/>
      <c r="SQU58" s="22"/>
      <c r="SQV58" s="22"/>
      <c r="SQW58" s="22"/>
      <c r="SQX58" s="22"/>
      <c r="SQY58" s="22"/>
      <c r="SQZ58" s="22"/>
      <c r="SRA58" s="22"/>
      <c r="SRB58" s="22"/>
      <c r="SRC58" s="22"/>
      <c r="SRD58" s="22"/>
      <c r="SRE58" s="22"/>
      <c r="SRF58" s="22"/>
      <c r="SRG58" s="22"/>
      <c r="SRH58" s="22"/>
      <c r="SRI58" s="22"/>
      <c r="SRJ58" s="22"/>
      <c r="SRK58" s="22"/>
      <c r="SRL58" s="22"/>
      <c r="SRM58" s="22"/>
      <c r="SRN58" s="22"/>
      <c r="SRO58" s="22"/>
      <c r="SRP58" s="22"/>
      <c r="SRQ58" s="22"/>
      <c r="SRR58" s="22"/>
      <c r="SRS58" s="22"/>
      <c r="SRT58" s="22"/>
      <c r="SRU58" s="22"/>
      <c r="SRV58" s="22"/>
      <c r="SRW58" s="22"/>
      <c r="SRX58" s="22"/>
      <c r="SRY58" s="22"/>
      <c r="SRZ58" s="22"/>
      <c r="SSA58" s="22"/>
      <c r="SSB58" s="22"/>
      <c r="SSC58" s="22"/>
      <c r="SSD58" s="22"/>
      <c r="SSE58" s="22"/>
      <c r="SSF58" s="22"/>
      <c r="SSG58" s="22"/>
      <c r="SSH58" s="22"/>
      <c r="SSI58" s="22"/>
      <c r="SSJ58" s="22"/>
      <c r="SSK58" s="22"/>
      <c r="SSL58" s="22"/>
      <c r="SSM58" s="22"/>
      <c r="SSN58" s="22"/>
      <c r="SSO58" s="22"/>
      <c r="SSP58" s="22"/>
      <c r="SSQ58" s="22"/>
      <c r="SSR58" s="22"/>
      <c r="SSS58" s="22"/>
      <c r="SST58" s="22"/>
      <c r="SSU58" s="22"/>
      <c r="SSV58" s="22"/>
      <c r="SSW58" s="22"/>
      <c r="SSX58" s="22"/>
      <c r="SSY58" s="22"/>
      <c r="SSZ58" s="22"/>
      <c r="STA58" s="22"/>
      <c r="STB58" s="22"/>
      <c r="STC58" s="22"/>
      <c r="STD58" s="22"/>
      <c r="STE58" s="22"/>
      <c r="STF58" s="22"/>
      <c r="STG58" s="22"/>
      <c r="STH58" s="22"/>
      <c r="STI58" s="22"/>
      <c r="STJ58" s="22"/>
      <c r="STK58" s="22"/>
      <c r="STL58" s="22"/>
      <c r="STM58" s="22"/>
      <c r="STN58" s="22"/>
      <c r="STO58" s="22"/>
      <c r="STP58" s="22"/>
      <c r="STQ58" s="22"/>
      <c r="STR58" s="22"/>
      <c r="STS58" s="22"/>
      <c r="STT58" s="22"/>
      <c r="STU58" s="22"/>
      <c r="STV58" s="22"/>
      <c r="STW58" s="22"/>
      <c r="STX58" s="22"/>
      <c r="STY58" s="22"/>
      <c r="STZ58" s="22"/>
      <c r="SUA58" s="22"/>
      <c r="SUB58" s="22"/>
      <c r="SUC58" s="22"/>
      <c r="SUD58" s="22"/>
      <c r="SUE58" s="22"/>
      <c r="SUF58" s="22"/>
      <c r="SUG58" s="22"/>
      <c r="SUH58" s="22"/>
      <c r="SUI58" s="22"/>
      <c r="SUJ58" s="22"/>
      <c r="SUK58" s="22"/>
      <c r="SUL58" s="22"/>
      <c r="SUM58" s="22"/>
      <c r="SUN58" s="22"/>
      <c r="SUO58" s="22"/>
      <c r="SUP58" s="22"/>
      <c r="SUQ58" s="22"/>
      <c r="SUR58" s="22"/>
      <c r="SUS58" s="22"/>
      <c r="SUT58" s="22"/>
      <c r="SUU58" s="22"/>
      <c r="SUV58" s="22"/>
      <c r="SUW58" s="22"/>
      <c r="SUX58" s="22"/>
      <c r="SUY58" s="22"/>
      <c r="SUZ58" s="22"/>
      <c r="SVA58" s="22"/>
      <c r="SVB58" s="22"/>
      <c r="SVC58" s="22"/>
      <c r="SVD58" s="22"/>
      <c r="SVE58" s="22"/>
      <c r="SVF58" s="22"/>
      <c r="SVG58" s="22"/>
      <c r="SVH58" s="22"/>
      <c r="SVI58" s="22"/>
      <c r="SVJ58" s="22"/>
      <c r="SVK58" s="22"/>
      <c r="SVL58" s="22"/>
      <c r="SVM58" s="22"/>
      <c r="SVN58" s="22"/>
      <c r="SVO58" s="22"/>
      <c r="SVP58" s="22"/>
      <c r="SVQ58" s="22"/>
      <c r="SVR58" s="22"/>
      <c r="SVS58" s="22"/>
      <c r="SVT58" s="22"/>
      <c r="SVU58" s="22"/>
      <c r="SVV58" s="22"/>
      <c r="SVW58" s="22"/>
      <c r="SVX58" s="22"/>
      <c r="SVY58" s="22"/>
      <c r="SVZ58" s="22"/>
      <c r="SWA58" s="22"/>
      <c r="SWB58" s="22"/>
      <c r="SWC58" s="22"/>
      <c r="SWD58" s="22"/>
      <c r="SWE58" s="22"/>
      <c r="SWF58" s="22"/>
      <c r="SWG58" s="22"/>
      <c r="SWH58" s="22"/>
      <c r="SWI58" s="22"/>
      <c r="SWJ58" s="22"/>
      <c r="SWK58" s="22"/>
      <c r="SWL58" s="22"/>
      <c r="SWM58" s="22"/>
      <c r="SWN58" s="22"/>
      <c r="SWO58" s="22"/>
      <c r="SWP58" s="22"/>
      <c r="SWQ58" s="22"/>
      <c r="SWR58" s="22"/>
      <c r="SWS58" s="22"/>
      <c r="SWT58" s="22"/>
      <c r="SWU58" s="22"/>
      <c r="SWV58" s="22"/>
      <c r="SWW58" s="22"/>
      <c r="SWX58" s="22"/>
      <c r="SWY58" s="22"/>
      <c r="SWZ58" s="22"/>
      <c r="SXA58" s="22"/>
      <c r="SXB58" s="22"/>
      <c r="SXC58" s="22"/>
      <c r="SXD58" s="22"/>
      <c r="SXE58" s="22"/>
      <c r="SXF58" s="22"/>
      <c r="SXG58" s="22"/>
      <c r="SXH58" s="22"/>
      <c r="SXI58" s="22"/>
      <c r="SXJ58" s="22"/>
      <c r="SXK58" s="22"/>
      <c r="SXL58" s="22"/>
      <c r="SXM58" s="22"/>
      <c r="SXN58" s="22"/>
      <c r="SXO58" s="22"/>
      <c r="SXP58" s="22"/>
      <c r="SXQ58" s="22"/>
      <c r="SXR58" s="22"/>
      <c r="SXS58" s="22"/>
      <c r="SXT58" s="22"/>
      <c r="SXU58" s="22"/>
      <c r="SXV58" s="22"/>
      <c r="SXW58" s="22"/>
      <c r="SXX58" s="22"/>
      <c r="SXY58" s="22"/>
      <c r="SXZ58" s="22"/>
      <c r="SYA58" s="22"/>
      <c r="SYB58" s="22"/>
      <c r="SYC58" s="22"/>
      <c r="SYD58" s="22"/>
      <c r="SYE58" s="22"/>
      <c r="SYF58" s="22"/>
      <c r="SYG58" s="22"/>
      <c r="SYH58" s="22"/>
      <c r="SYI58" s="22"/>
      <c r="SYJ58" s="22"/>
      <c r="SYK58" s="22"/>
      <c r="SYL58" s="22"/>
      <c r="SYM58" s="22"/>
      <c r="SYN58" s="22"/>
      <c r="SYO58" s="22"/>
      <c r="SYP58" s="22"/>
      <c r="SYQ58" s="22"/>
      <c r="SYR58" s="22"/>
      <c r="SYS58" s="22"/>
      <c r="SYT58" s="22"/>
      <c r="SYU58" s="22"/>
      <c r="SYV58" s="22"/>
      <c r="SYW58" s="22"/>
      <c r="SYX58" s="22"/>
      <c r="SYY58" s="22"/>
      <c r="SYZ58" s="22"/>
      <c r="SZA58" s="22"/>
      <c r="SZB58" s="22"/>
      <c r="SZC58" s="22"/>
      <c r="SZD58" s="22"/>
      <c r="SZE58" s="22"/>
      <c r="SZF58" s="22"/>
      <c r="SZG58" s="22"/>
      <c r="SZH58" s="22"/>
      <c r="SZI58" s="22"/>
      <c r="SZJ58" s="22"/>
      <c r="SZK58" s="22"/>
      <c r="SZL58" s="22"/>
      <c r="SZM58" s="22"/>
      <c r="SZN58" s="22"/>
      <c r="SZO58" s="22"/>
      <c r="SZP58" s="22"/>
      <c r="SZQ58" s="22"/>
      <c r="SZR58" s="22"/>
      <c r="SZS58" s="22"/>
      <c r="SZT58" s="22"/>
      <c r="SZU58" s="22"/>
      <c r="SZV58" s="22"/>
      <c r="SZW58" s="22"/>
      <c r="SZX58" s="22"/>
      <c r="SZY58" s="22"/>
      <c r="SZZ58" s="22"/>
      <c r="TAA58" s="22"/>
      <c r="TAB58" s="22"/>
      <c r="TAC58" s="22"/>
      <c r="TAD58" s="22"/>
      <c r="TAE58" s="22"/>
      <c r="TAF58" s="22"/>
      <c r="TAG58" s="22"/>
      <c r="TAH58" s="22"/>
      <c r="TAI58" s="22"/>
      <c r="TAJ58" s="22"/>
      <c r="TAK58" s="22"/>
      <c r="TAL58" s="22"/>
      <c r="TAM58" s="22"/>
      <c r="TAN58" s="22"/>
      <c r="TAO58" s="22"/>
      <c r="TAP58" s="22"/>
      <c r="TAQ58" s="22"/>
      <c r="TAR58" s="22"/>
      <c r="TAS58" s="22"/>
      <c r="TAT58" s="22"/>
      <c r="TAU58" s="22"/>
      <c r="TAV58" s="22"/>
      <c r="TAW58" s="22"/>
      <c r="TAX58" s="22"/>
      <c r="TAY58" s="22"/>
      <c r="TAZ58" s="22"/>
      <c r="TBA58" s="22"/>
      <c r="TBB58" s="22"/>
      <c r="TBC58" s="22"/>
      <c r="TBD58" s="22"/>
      <c r="TBE58" s="22"/>
      <c r="TBF58" s="22"/>
      <c r="TBG58" s="22"/>
      <c r="TBH58" s="22"/>
      <c r="TBI58" s="22"/>
      <c r="TBJ58" s="22"/>
      <c r="TBK58" s="22"/>
      <c r="TBL58" s="22"/>
      <c r="TBM58" s="22"/>
      <c r="TBN58" s="22"/>
      <c r="TBO58" s="22"/>
      <c r="TBP58" s="22"/>
      <c r="TBQ58" s="22"/>
      <c r="TBR58" s="22"/>
      <c r="TBS58" s="22"/>
      <c r="TBT58" s="22"/>
      <c r="TBU58" s="22"/>
      <c r="TBV58" s="22"/>
      <c r="TBW58" s="22"/>
      <c r="TBX58" s="22"/>
      <c r="TBY58" s="22"/>
      <c r="TBZ58" s="22"/>
      <c r="TCA58" s="22"/>
      <c r="TCB58" s="22"/>
      <c r="TCC58" s="22"/>
      <c r="TCD58" s="22"/>
      <c r="TCE58" s="22"/>
      <c r="TCF58" s="22"/>
      <c r="TCG58" s="22"/>
      <c r="TCH58" s="22"/>
      <c r="TCI58" s="22"/>
      <c r="TCJ58" s="22"/>
      <c r="TCK58" s="22"/>
      <c r="TCL58" s="22"/>
      <c r="TCM58" s="22"/>
      <c r="TCN58" s="22"/>
      <c r="TCO58" s="22"/>
      <c r="TCP58" s="22"/>
      <c r="TCQ58" s="22"/>
      <c r="TCR58" s="22"/>
      <c r="TCS58" s="22"/>
      <c r="TCT58" s="22"/>
      <c r="TCU58" s="22"/>
      <c r="TCV58" s="22"/>
      <c r="TCW58" s="22"/>
      <c r="TCX58" s="22"/>
      <c r="TCY58" s="22"/>
      <c r="TCZ58" s="22"/>
      <c r="TDA58" s="22"/>
      <c r="TDB58" s="22"/>
      <c r="TDC58" s="22"/>
      <c r="TDD58" s="22"/>
      <c r="TDE58" s="22"/>
      <c r="TDF58" s="22"/>
      <c r="TDG58" s="22"/>
      <c r="TDH58" s="22"/>
      <c r="TDI58" s="22"/>
      <c r="TDJ58" s="22"/>
      <c r="TDK58" s="22"/>
      <c r="TDL58" s="22"/>
      <c r="TDM58" s="22"/>
      <c r="TDN58" s="22"/>
      <c r="TDO58" s="22"/>
      <c r="TDP58" s="22"/>
      <c r="TDQ58" s="22"/>
      <c r="TDR58" s="22"/>
      <c r="TDS58" s="22"/>
      <c r="TDT58" s="22"/>
      <c r="TDU58" s="22"/>
      <c r="TDV58" s="22"/>
      <c r="TDW58" s="22"/>
      <c r="TDX58" s="22"/>
      <c r="TDY58" s="22"/>
      <c r="TDZ58" s="22"/>
      <c r="TEA58" s="22"/>
      <c r="TEB58" s="22"/>
      <c r="TEC58" s="22"/>
      <c r="TED58" s="22"/>
      <c r="TEE58" s="22"/>
      <c r="TEF58" s="22"/>
      <c r="TEG58" s="22"/>
      <c r="TEH58" s="22"/>
      <c r="TEI58" s="22"/>
      <c r="TEJ58" s="22"/>
      <c r="TEK58" s="22"/>
      <c r="TEL58" s="22"/>
      <c r="TEM58" s="22"/>
      <c r="TEN58" s="22"/>
      <c r="TEO58" s="22"/>
      <c r="TEP58" s="22"/>
      <c r="TEQ58" s="22"/>
      <c r="TER58" s="22"/>
      <c r="TES58" s="22"/>
      <c r="TET58" s="22"/>
      <c r="TEU58" s="22"/>
      <c r="TEV58" s="22"/>
      <c r="TEW58" s="22"/>
      <c r="TEX58" s="22"/>
      <c r="TEY58" s="22"/>
      <c r="TEZ58" s="22"/>
      <c r="TFA58" s="22"/>
      <c r="TFB58" s="22"/>
      <c r="TFC58" s="22"/>
      <c r="TFD58" s="22"/>
      <c r="TFE58" s="22"/>
      <c r="TFF58" s="22"/>
      <c r="TFG58" s="22"/>
      <c r="TFH58" s="22"/>
      <c r="TFI58" s="22"/>
      <c r="TFJ58" s="22"/>
      <c r="TFK58" s="22"/>
      <c r="TFL58" s="22"/>
      <c r="TFM58" s="22"/>
      <c r="TFN58" s="22"/>
      <c r="TFO58" s="22"/>
      <c r="TFP58" s="22"/>
      <c r="TFQ58" s="22"/>
      <c r="TFR58" s="22"/>
      <c r="TFS58" s="22"/>
      <c r="TFT58" s="22"/>
      <c r="TFU58" s="22"/>
      <c r="TFV58" s="22"/>
      <c r="TFW58" s="22"/>
      <c r="TFX58" s="22"/>
      <c r="TFY58" s="22"/>
      <c r="TFZ58" s="22"/>
      <c r="TGA58" s="22"/>
      <c r="TGB58" s="22"/>
      <c r="TGC58" s="22"/>
      <c r="TGD58" s="22"/>
      <c r="TGE58" s="22"/>
      <c r="TGF58" s="22"/>
      <c r="TGG58" s="22"/>
      <c r="TGH58" s="22"/>
      <c r="TGI58" s="22"/>
      <c r="TGJ58" s="22"/>
      <c r="TGK58" s="22"/>
      <c r="TGL58" s="22"/>
      <c r="TGM58" s="22"/>
      <c r="TGN58" s="22"/>
      <c r="TGO58" s="22"/>
      <c r="TGP58" s="22"/>
      <c r="TGQ58" s="22"/>
      <c r="TGR58" s="22"/>
      <c r="TGS58" s="22"/>
      <c r="TGT58" s="22"/>
      <c r="TGU58" s="22"/>
      <c r="TGV58" s="22"/>
      <c r="TGW58" s="22"/>
      <c r="TGX58" s="22"/>
      <c r="TGY58" s="22"/>
      <c r="TGZ58" s="22"/>
      <c r="THA58" s="22"/>
      <c r="THB58" s="22"/>
      <c r="THC58" s="22"/>
      <c r="THD58" s="22"/>
      <c r="THE58" s="22"/>
      <c r="THF58" s="22"/>
      <c r="THG58" s="22"/>
      <c r="THH58" s="22"/>
      <c r="THI58" s="22"/>
      <c r="THJ58" s="22"/>
      <c r="THK58" s="22"/>
      <c r="THL58" s="22"/>
      <c r="THM58" s="22"/>
      <c r="THN58" s="22"/>
      <c r="THO58" s="22"/>
      <c r="THP58" s="22"/>
      <c r="THQ58" s="22"/>
      <c r="THR58" s="22"/>
      <c r="THS58" s="22"/>
      <c r="THT58" s="22"/>
      <c r="THU58" s="22"/>
      <c r="THV58" s="22"/>
      <c r="THW58" s="22"/>
      <c r="THX58" s="22"/>
      <c r="THY58" s="22"/>
      <c r="THZ58" s="22"/>
      <c r="TIA58" s="22"/>
      <c r="TIB58" s="22"/>
      <c r="TIC58" s="22"/>
      <c r="TID58" s="22"/>
      <c r="TIE58" s="22"/>
      <c r="TIF58" s="22"/>
      <c r="TIG58" s="22"/>
      <c r="TIH58" s="22"/>
      <c r="TII58" s="22"/>
      <c r="TIJ58" s="22"/>
      <c r="TIK58" s="22"/>
      <c r="TIL58" s="22"/>
      <c r="TIM58" s="22"/>
      <c r="TIN58" s="22"/>
      <c r="TIO58" s="22"/>
      <c r="TIP58" s="22"/>
      <c r="TIQ58" s="22"/>
      <c r="TIR58" s="22"/>
      <c r="TIS58" s="22"/>
      <c r="TIT58" s="22"/>
      <c r="TIU58" s="22"/>
      <c r="TIV58" s="22"/>
      <c r="TIW58" s="22"/>
      <c r="TIX58" s="22"/>
      <c r="TIY58" s="22"/>
      <c r="TIZ58" s="22"/>
      <c r="TJA58" s="22"/>
      <c r="TJB58" s="22"/>
      <c r="TJC58" s="22"/>
      <c r="TJD58" s="22"/>
      <c r="TJE58" s="22"/>
      <c r="TJF58" s="22"/>
      <c r="TJG58" s="22"/>
      <c r="TJH58" s="22"/>
      <c r="TJI58" s="22"/>
      <c r="TJJ58" s="22"/>
      <c r="TJK58" s="22"/>
      <c r="TJL58" s="22"/>
      <c r="TJM58" s="22"/>
      <c r="TJN58" s="22"/>
      <c r="TJO58" s="22"/>
      <c r="TJP58" s="22"/>
      <c r="TJQ58" s="22"/>
      <c r="TJR58" s="22"/>
      <c r="TJS58" s="22"/>
      <c r="TJT58" s="22"/>
      <c r="TJU58" s="22"/>
      <c r="TJV58" s="22"/>
      <c r="TJW58" s="22"/>
      <c r="TJX58" s="22"/>
      <c r="TJY58" s="22"/>
      <c r="TJZ58" s="22"/>
      <c r="TKA58" s="22"/>
      <c r="TKB58" s="22"/>
      <c r="TKC58" s="22"/>
      <c r="TKD58" s="22"/>
      <c r="TKE58" s="22"/>
      <c r="TKF58" s="22"/>
      <c r="TKG58" s="22"/>
      <c r="TKH58" s="22"/>
      <c r="TKI58" s="22"/>
      <c r="TKJ58" s="22"/>
      <c r="TKK58" s="22"/>
      <c r="TKL58" s="22"/>
      <c r="TKM58" s="22"/>
      <c r="TKN58" s="22"/>
      <c r="TKO58" s="22"/>
      <c r="TKP58" s="22"/>
      <c r="TKQ58" s="22"/>
      <c r="TKR58" s="22"/>
      <c r="TKS58" s="22"/>
      <c r="TKT58" s="22"/>
      <c r="TKU58" s="22"/>
      <c r="TKV58" s="22"/>
      <c r="TKW58" s="22"/>
      <c r="TKX58" s="22"/>
      <c r="TKY58" s="22"/>
      <c r="TKZ58" s="22"/>
      <c r="TLA58" s="22"/>
      <c r="TLB58" s="22"/>
      <c r="TLC58" s="22"/>
      <c r="TLD58" s="22"/>
      <c r="TLE58" s="22"/>
      <c r="TLF58" s="22"/>
      <c r="TLG58" s="22"/>
      <c r="TLH58" s="22"/>
      <c r="TLI58" s="22"/>
      <c r="TLJ58" s="22"/>
      <c r="TLK58" s="22"/>
      <c r="TLL58" s="22"/>
      <c r="TLM58" s="22"/>
      <c r="TLN58" s="22"/>
      <c r="TLO58" s="22"/>
      <c r="TLP58" s="22"/>
      <c r="TLQ58" s="22"/>
      <c r="TLR58" s="22"/>
      <c r="TLS58" s="22"/>
      <c r="TLT58" s="22"/>
      <c r="TLU58" s="22"/>
      <c r="TLV58" s="22"/>
      <c r="TLW58" s="22"/>
      <c r="TLX58" s="22"/>
      <c r="TLY58" s="22"/>
      <c r="TLZ58" s="22"/>
      <c r="TMA58" s="22"/>
      <c r="TMB58" s="22"/>
      <c r="TMC58" s="22"/>
      <c r="TMD58" s="22"/>
      <c r="TME58" s="22"/>
      <c r="TMF58" s="22"/>
      <c r="TMG58" s="22"/>
      <c r="TMH58" s="22"/>
      <c r="TMI58" s="22"/>
      <c r="TMJ58" s="22"/>
      <c r="TMK58" s="22"/>
      <c r="TML58" s="22"/>
      <c r="TMM58" s="22"/>
      <c r="TMN58" s="22"/>
      <c r="TMO58" s="22"/>
      <c r="TMP58" s="22"/>
      <c r="TMQ58" s="22"/>
      <c r="TMR58" s="22"/>
      <c r="TMS58" s="22"/>
      <c r="TMT58" s="22"/>
      <c r="TMU58" s="22"/>
      <c r="TMV58" s="22"/>
      <c r="TMW58" s="22"/>
      <c r="TMX58" s="22"/>
      <c r="TMY58" s="22"/>
      <c r="TMZ58" s="22"/>
      <c r="TNA58" s="22"/>
      <c r="TNB58" s="22"/>
      <c r="TNC58" s="22"/>
      <c r="TND58" s="22"/>
      <c r="TNE58" s="22"/>
      <c r="TNF58" s="22"/>
      <c r="TNG58" s="22"/>
      <c r="TNH58" s="22"/>
      <c r="TNI58" s="22"/>
      <c r="TNJ58" s="22"/>
      <c r="TNK58" s="22"/>
      <c r="TNL58" s="22"/>
      <c r="TNM58" s="22"/>
      <c r="TNN58" s="22"/>
      <c r="TNO58" s="22"/>
      <c r="TNP58" s="22"/>
      <c r="TNQ58" s="22"/>
      <c r="TNR58" s="22"/>
      <c r="TNS58" s="22"/>
      <c r="TNT58" s="22"/>
      <c r="TNU58" s="22"/>
      <c r="TNV58" s="22"/>
      <c r="TNW58" s="22"/>
      <c r="TNX58" s="22"/>
      <c r="TNY58" s="22"/>
      <c r="TNZ58" s="22"/>
      <c r="TOA58" s="22"/>
      <c r="TOB58" s="22"/>
      <c r="TOC58" s="22"/>
      <c r="TOD58" s="22"/>
      <c r="TOE58" s="22"/>
      <c r="TOF58" s="22"/>
      <c r="TOG58" s="22"/>
      <c r="TOH58" s="22"/>
      <c r="TOI58" s="22"/>
      <c r="TOJ58" s="22"/>
      <c r="TOK58" s="22"/>
      <c r="TOL58" s="22"/>
      <c r="TOM58" s="22"/>
      <c r="TON58" s="22"/>
      <c r="TOO58" s="22"/>
      <c r="TOP58" s="22"/>
      <c r="TOQ58" s="22"/>
      <c r="TOR58" s="22"/>
      <c r="TOS58" s="22"/>
      <c r="TOT58" s="22"/>
      <c r="TOU58" s="22"/>
      <c r="TOV58" s="22"/>
      <c r="TOW58" s="22"/>
      <c r="TOX58" s="22"/>
      <c r="TOY58" s="22"/>
      <c r="TOZ58" s="22"/>
      <c r="TPA58" s="22"/>
      <c r="TPB58" s="22"/>
      <c r="TPC58" s="22"/>
      <c r="TPD58" s="22"/>
      <c r="TPE58" s="22"/>
      <c r="TPF58" s="22"/>
      <c r="TPG58" s="22"/>
      <c r="TPH58" s="22"/>
      <c r="TPI58" s="22"/>
      <c r="TPJ58" s="22"/>
      <c r="TPK58" s="22"/>
      <c r="TPL58" s="22"/>
      <c r="TPM58" s="22"/>
      <c r="TPN58" s="22"/>
      <c r="TPO58" s="22"/>
      <c r="TPP58" s="22"/>
      <c r="TPQ58" s="22"/>
      <c r="TPR58" s="22"/>
      <c r="TPS58" s="22"/>
      <c r="TPT58" s="22"/>
      <c r="TPU58" s="22"/>
      <c r="TPV58" s="22"/>
      <c r="TPW58" s="22"/>
      <c r="TPX58" s="22"/>
      <c r="TPY58" s="22"/>
      <c r="TPZ58" s="22"/>
      <c r="TQA58" s="22"/>
      <c r="TQB58" s="22"/>
      <c r="TQC58" s="22"/>
      <c r="TQD58" s="22"/>
      <c r="TQE58" s="22"/>
      <c r="TQF58" s="22"/>
      <c r="TQG58" s="22"/>
      <c r="TQH58" s="22"/>
      <c r="TQI58" s="22"/>
      <c r="TQJ58" s="22"/>
      <c r="TQK58" s="22"/>
      <c r="TQL58" s="22"/>
      <c r="TQM58" s="22"/>
      <c r="TQN58" s="22"/>
      <c r="TQO58" s="22"/>
      <c r="TQP58" s="22"/>
      <c r="TQQ58" s="22"/>
      <c r="TQR58" s="22"/>
      <c r="TQS58" s="22"/>
      <c r="TQT58" s="22"/>
      <c r="TQU58" s="22"/>
      <c r="TQV58" s="22"/>
      <c r="TQW58" s="22"/>
      <c r="TQX58" s="22"/>
      <c r="TQY58" s="22"/>
      <c r="TQZ58" s="22"/>
      <c r="TRA58" s="22"/>
      <c r="TRB58" s="22"/>
      <c r="TRC58" s="22"/>
      <c r="TRD58" s="22"/>
      <c r="TRE58" s="22"/>
      <c r="TRF58" s="22"/>
      <c r="TRG58" s="22"/>
      <c r="TRH58" s="22"/>
      <c r="TRI58" s="22"/>
      <c r="TRJ58" s="22"/>
      <c r="TRK58" s="22"/>
      <c r="TRL58" s="22"/>
      <c r="TRM58" s="22"/>
      <c r="TRN58" s="22"/>
      <c r="TRO58" s="22"/>
      <c r="TRP58" s="22"/>
      <c r="TRQ58" s="22"/>
      <c r="TRR58" s="22"/>
      <c r="TRS58" s="22"/>
      <c r="TRT58" s="22"/>
      <c r="TRU58" s="22"/>
      <c r="TRV58" s="22"/>
      <c r="TRW58" s="22"/>
      <c r="TRX58" s="22"/>
      <c r="TRY58" s="22"/>
      <c r="TRZ58" s="22"/>
      <c r="TSA58" s="22"/>
      <c r="TSB58" s="22"/>
      <c r="TSC58" s="22"/>
      <c r="TSD58" s="22"/>
      <c r="TSE58" s="22"/>
      <c r="TSF58" s="22"/>
      <c r="TSG58" s="22"/>
      <c r="TSH58" s="22"/>
      <c r="TSI58" s="22"/>
      <c r="TSJ58" s="22"/>
      <c r="TSK58" s="22"/>
      <c r="TSL58" s="22"/>
      <c r="TSM58" s="22"/>
      <c r="TSN58" s="22"/>
      <c r="TSO58" s="22"/>
      <c r="TSP58" s="22"/>
      <c r="TSQ58" s="22"/>
      <c r="TSR58" s="22"/>
      <c r="TSS58" s="22"/>
      <c r="TST58" s="22"/>
      <c r="TSU58" s="22"/>
      <c r="TSV58" s="22"/>
      <c r="TSW58" s="22"/>
      <c r="TSX58" s="22"/>
      <c r="TSY58" s="22"/>
      <c r="TSZ58" s="22"/>
      <c r="TTA58" s="22"/>
      <c r="TTB58" s="22"/>
      <c r="TTC58" s="22"/>
      <c r="TTD58" s="22"/>
      <c r="TTE58" s="22"/>
      <c r="TTF58" s="22"/>
      <c r="TTG58" s="22"/>
      <c r="TTH58" s="22"/>
      <c r="TTI58" s="22"/>
      <c r="TTJ58" s="22"/>
      <c r="TTK58" s="22"/>
      <c r="TTL58" s="22"/>
      <c r="TTM58" s="22"/>
      <c r="TTN58" s="22"/>
      <c r="TTO58" s="22"/>
      <c r="TTP58" s="22"/>
      <c r="TTQ58" s="22"/>
      <c r="TTR58" s="22"/>
      <c r="TTS58" s="22"/>
      <c r="TTT58" s="22"/>
      <c r="TTU58" s="22"/>
      <c r="TTV58" s="22"/>
      <c r="TTW58" s="22"/>
      <c r="TTX58" s="22"/>
      <c r="TTY58" s="22"/>
      <c r="TTZ58" s="22"/>
      <c r="TUA58" s="22"/>
      <c r="TUB58" s="22"/>
      <c r="TUC58" s="22"/>
      <c r="TUD58" s="22"/>
      <c r="TUE58" s="22"/>
      <c r="TUF58" s="22"/>
      <c r="TUG58" s="22"/>
      <c r="TUH58" s="22"/>
      <c r="TUI58" s="22"/>
      <c r="TUJ58" s="22"/>
      <c r="TUK58" s="22"/>
      <c r="TUL58" s="22"/>
      <c r="TUM58" s="22"/>
      <c r="TUN58" s="22"/>
      <c r="TUO58" s="22"/>
      <c r="TUP58" s="22"/>
      <c r="TUQ58" s="22"/>
      <c r="TUR58" s="22"/>
      <c r="TUS58" s="22"/>
      <c r="TUT58" s="22"/>
      <c r="TUU58" s="22"/>
      <c r="TUV58" s="22"/>
      <c r="TUW58" s="22"/>
      <c r="TUX58" s="22"/>
      <c r="TUY58" s="22"/>
      <c r="TUZ58" s="22"/>
      <c r="TVA58" s="22"/>
      <c r="TVB58" s="22"/>
      <c r="TVC58" s="22"/>
      <c r="TVD58" s="22"/>
      <c r="TVE58" s="22"/>
      <c r="TVF58" s="22"/>
      <c r="TVG58" s="22"/>
      <c r="TVH58" s="22"/>
      <c r="TVI58" s="22"/>
      <c r="TVJ58" s="22"/>
      <c r="TVK58" s="22"/>
      <c r="TVL58" s="22"/>
      <c r="TVM58" s="22"/>
      <c r="TVN58" s="22"/>
      <c r="TVO58" s="22"/>
      <c r="TVP58" s="22"/>
      <c r="TVQ58" s="22"/>
      <c r="TVR58" s="22"/>
      <c r="TVS58" s="22"/>
      <c r="TVT58" s="22"/>
      <c r="TVU58" s="22"/>
      <c r="TVV58" s="22"/>
      <c r="TVW58" s="22"/>
      <c r="TVX58" s="22"/>
      <c r="TVY58" s="22"/>
      <c r="TVZ58" s="22"/>
      <c r="TWA58" s="22"/>
      <c r="TWB58" s="22"/>
      <c r="TWC58" s="22"/>
      <c r="TWD58" s="22"/>
      <c r="TWE58" s="22"/>
      <c r="TWF58" s="22"/>
      <c r="TWG58" s="22"/>
      <c r="TWH58" s="22"/>
      <c r="TWI58" s="22"/>
      <c r="TWJ58" s="22"/>
      <c r="TWK58" s="22"/>
      <c r="TWL58" s="22"/>
      <c r="TWM58" s="22"/>
      <c r="TWN58" s="22"/>
      <c r="TWO58" s="22"/>
      <c r="TWP58" s="22"/>
      <c r="TWQ58" s="22"/>
      <c r="TWR58" s="22"/>
      <c r="TWS58" s="22"/>
      <c r="TWT58" s="22"/>
      <c r="TWU58" s="22"/>
      <c r="TWV58" s="22"/>
      <c r="TWW58" s="22"/>
      <c r="TWX58" s="22"/>
      <c r="TWY58" s="22"/>
      <c r="TWZ58" s="22"/>
      <c r="TXA58" s="22"/>
      <c r="TXB58" s="22"/>
      <c r="TXC58" s="22"/>
      <c r="TXD58" s="22"/>
      <c r="TXE58" s="22"/>
      <c r="TXF58" s="22"/>
      <c r="TXG58" s="22"/>
      <c r="TXH58" s="22"/>
      <c r="TXI58" s="22"/>
      <c r="TXJ58" s="22"/>
      <c r="TXK58" s="22"/>
      <c r="TXL58" s="22"/>
      <c r="TXM58" s="22"/>
      <c r="TXN58" s="22"/>
      <c r="TXO58" s="22"/>
      <c r="TXP58" s="22"/>
      <c r="TXQ58" s="22"/>
      <c r="TXR58" s="22"/>
      <c r="TXS58" s="22"/>
      <c r="TXT58" s="22"/>
      <c r="TXU58" s="22"/>
      <c r="TXV58" s="22"/>
      <c r="TXW58" s="22"/>
      <c r="TXX58" s="22"/>
      <c r="TXY58" s="22"/>
      <c r="TXZ58" s="22"/>
      <c r="TYA58" s="22"/>
      <c r="TYB58" s="22"/>
      <c r="TYC58" s="22"/>
      <c r="TYD58" s="22"/>
      <c r="TYE58" s="22"/>
      <c r="TYF58" s="22"/>
      <c r="TYG58" s="22"/>
      <c r="TYH58" s="22"/>
      <c r="TYI58" s="22"/>
      <c r="TYJ58" s="22"/>
      <c r="TYK58" s="22"/>
      <c r="TYL58" s="22"/>
      <c r="TYM58" s="22"/>
      <c r="TYN58" s="22"/>
      <c r="TYO58" s="22"/>
      <c r="TYP58" s="22"/>
      <c r="TYQ58" s="22"/>
      <c r="TYR58" s="22"/>
      <c r="TYS58" s="22"/>
      <c r="TYT58" s="22"/>
      <c r="TYU58" s="22"/>
      <c r="TYV58" s="22"/>
      <c r="TYW58" s="22"/>
      <c r="TYX58" s="22"/>
      <c r="TYY58" s="22"/>
      <c r="TYZ58" s="22"/>
      <c r="TZA58" s="22"/>
      <c r="TZB58" s="22"/>
      <c r="TZC58" s="22"/>
      <c r="TZD58" s="22"/>
      <c r="TZE58" s="22"/>
      <c r="TZF58" s="22"/>
      <c r="TZG58" s="22"/>
      <c r="TZH58" s="22"/>
      <c r="TZI58" s="22"/>
      <c r="TZJ58" s="22"/>
      <c r="TZK58" s="22"/>
      <c r="TZL58" s="22"/>
      <c r="TZM58" s="22"/>
      <c r="TZN58" s="22"/>
      <c r="TZO58" s="22"/>
      <c r="TZP58" s="22"/>
      <c r="TZQ58" s="22"/>
      <c r="TZR58" s="22"/>
      <c r="TZS58" s="22"/>
      <c r="TZT58" s="22"/>
      <c r="TZU58" s="22"/>
      <c r="TZV58" s="22"/>
      <c r="TZW58" s="22"/>
      <c r="TZX58" s="22"/>
      <c r="TZY58" s="22"/>
      <c r="TZZ58" s="22"/>
      <c r="UAA58" s="22"/>
      <c r="UAB58" s="22"/>
      <c r="UAC58" s="22"/>
      <c r="UAD58" s="22"/>
      <c r="UAE58" s="22"/>
      <c r="UAF58" s="22"/>
      <c r="UAG58" s="22"/>
      <c r="UAH58" s="22"/>
      <c r="UAI58" s="22"/>
      <c r="UAJ58" s="22"/>
      <c r="UAK58" s="22"/>
      <c r="UAL58" s="22"/>
      <c r="UAM58" s="22"/>
      <c r="UAN58" s="22"/>
      <c r="UAO58" s="22"/>
      <c r="UAP58" s="22"/>
      <c r="UAQ58" s="22"/>
      <c r="UAR58" s="22"/>
      <c r="UAS58" s="22"/>
      <c r="UAT58" s="22"/>
      <c r="UAU58" s="22"/>
      <c r="UAV58" s="22"/>
      <c r="UAW58" s="22"/>
      <c r="UAX58" s="22"/>
      <c r="UAY58" s="22"/>
      <c r="UAZ58" s="22"/>
      <c r="UBA58" s="22"/>
      <c r="UBB58" s="22"/>
      <c r="UBC58" s="22"/>
      <c r="UBD58" s="22"/>
      <c r="UBE58" s="22"/>
      <c r="UBF58" s="22"/>
      <c r="UBG58" s="22"/>
      <c r="UBH58" s="22"/>
      <c r="UBI58" s="22"/>
      <c r="UBJ58" s="22"/>
      <c r="UBK58" s="22"/>
      <c r="UBL58" s="22"/>
      <c r="UBM58" s="22"/>
      <c r="UBN58" s="22"/>
      <c r="UBO58" s="22"/>
      <c r="UBP58" s="22"/>
      <c r="UBQ58" s="22"/>
      <c r="UBR58" s="22"/>
      <c r="UBS58" s="22"/>
      <c r="UBT58" s="22"/>
      <c r="UBU58" s="22"/>
      <c r="UBV58" s="22"/>
      <c r="UBW58" s="22"/>
      <c r="UBX58" s="22"/>
      <c r="UBY58" s="22"/>
      <c r="UBZ58" s="22"/>
      <c r="UCA58" s="22"/>
      <c r="UCB58" s="22"/>
      <c r="UCC58" s="22"/>
      <c r="UCD58" s="22"/>
      <c r="UCE58" s="22"/>
      <c r="UCF58" s="22"/>
      <c r="UCG58" s="22"/>
      <c r="UCH58" s="22"/>
      <c r="UCI58" s="22"/>
      <c r="UCJ58" s="22"/>
      <c r="UCK58" s="22"/>
      <c r="UCL58" s="22"/>
      <c r="UCM58" s="22"/>
      <c r="UCN58" s="22"/>
      <c r="UCO58" s="22"/>
      <c r="UCP58" s="22"/>
      <c r="UCQ58" s="22"/>
      <c r="UCR58" s="22"/>
      <c r="UCS58" s="22"/>
      <c r="UCT58" s="22"/>
      <c r="UCU58" s="22"/>
      <c r="UCV58" s="22"/>
      <c r="UCW58" s="22"/>
      <c r="UCX58" s="22"/>
      <c r="UCY58" s="22"/>
      <c r="UCZ58" s="22"/>
      <c r="UDA58" s="22"/>
      <c r="UDB58" s="22"/>
      <c r="UDC58" s="22"/>
      <c r="UDD58" s="22"/>
      <c r="UDE58" s="22"/>
      <c r="UDF58" s="22"/>
      <c r="UDG58" s="22"/>
      <c r="UDH58" s="22"/>
      <c r="UDI58" s="22"/>
      <c r="UDJ58" s="22"/>
      <c r="UDK58" s="22"/>
      <c r="UDL58" s="22"/>
      <c r="UDM58" s="22"/>
      <c r="UDN58" s="22"/>
      <c r="UDO58" s="22"/>
      <c r="UDP58" s="22"/>
      <c r="UDQ58" s="22"/>
      <c r="UDR58" s="22"/>
      <c r="UDS58" s="22"/>
      <c r="UDT58" s="22"/>
      <c r="UDU58" s="22"/>
      <c r="UDV58" s="22"/>
      <c r="UDW58" s="22"/>
      <c r="UDX58" s="22"/>
      <c r="UDY58" s="22"/>
      <c r="UDZ58" s="22"/>
      <c r="UEA58" s="22"/>
      <c r="UEB58" s="22"/>
      <c r="UEC58" s="22"/>
      <c r="UED58" s="22"/>
      <c r="UEE58" s="22"/>
      <c r="UEF58" s="22"/>
      <c r="UEG58" s="22"/>
      <c r="UEH58" s="22"/>
      <c r="UEI58" s="22"/>
      <c r="UEJ58" s="22"/>
      <c r="UEK58" s="22"/>
      <c r="UEL58" s="22"/>
      <c r="UEM58" s="22"/>
      <c r="UEN58" s="22"/>
      <c r="UEO58" s="22"/>
      <c r="UEP58" s="22"/>
      <c r="UEQ58" s="22"/>
      <c r="UER58" s="22"/>
      <c r="UES58" s="22"/>
      <c r="UET58" s="22"/>
      <c r="UEU58" s="22"/>
      <c r="UEV58" s="22"/>
      <c r="UEW58" s="22"/>
      <c r="UEX58" s="22"/>
      <c r="UEY58" s="22"/>
      <c r="UEZ58" s="22"/>
      <c r="UFA58" s="22"/>
      <c r="UFB58" s="22"/>
      <c r="UFC58" s="22"/>
      <c r="UFD58" s="22"/>
      <c r="UFE58" s="22"/>
      <c r="UFF58" s="22"/>
      <c r="UFG58" s="22"/>
      <c r="UFH58" s="22"/>
      <c r="UFI58" s="22"/>
      <c r="UFJ58" s="22"/>
      <c r="UFK58" s="22"/>
      <c r="UFL58" s="22"/>
      <c r="UFM58" s="22"/>
      <c r="UFN58" s="22"/>
      <c r="UFO58" s="22"/>
      <c r="UFP58" s="22"/>
      <c r="UFQ58" s="22"/>
      <c r="UFR58" s="22"/>
      <c r="UFS58" s="22"/>
      <c r="UFT58" s="22"/>
      <c r="UFU58" s="22"/>
      <c r="UFV58" s="22"/>
      <c r="UFW58" s="22"/>
      <c r="UFX58" s="22"/>
      <c r="UFY58" s="22"/>
      <c r="UFZ58" s="22"/>
      <c r="UGA58" s="22"/>
      <c r="UGB58" s="22"/>
      <c r="UGC58" s="22"/>
      <c r="UGD58" s="22"/>
      <c r="UGE58" s="22"/>
      <c r="UGF58" s="22"/>
      <c r="UGG58" s="22"/>
      <c r="UGH58" s="22"/>
      <c r="UGI58" s="22"/>
      <c r="UGJ58" s="22"/>
      <c r="UGK58" s="22"/>
      <c r="UGL58" s="22"/>
      <c r="UGM58" s="22"/>
      <c r="UGN58" s="22"/>
      <c r="UGO58" s="22"/>
      <c r="UGP58" s="22"/>
      <c r="UGQ58" s="22"/>
      <c r="UGR58" s="22"/>
      <c r="UGS58" s="22"/>
      <c r="UGT58" s="22"/>
      <c r="UGU58" s="22"/>
      <c r="UGV58" s="22"/>
      <c r="UGW58" s="22"/>
      <c r="UGX58" s="22"/>
      <c r="UGY58" s="22"/>
      <c r="UGZ58" s="22"/>
      <c r="UHA58" s="22"/>
      <c r="UHB58" s="22"/>
      <c r="UHC58" s="22"/>
      <c r="UHD58" s="22"/>
      <c r="UHE58" s="22"/>
      <c r="UHF58" s="22"/>
      <c r="UHG58" s="22"/>
      <c r="UHH58" s="22"/>
      <c r="UHI58" s="22"/>
      <c r="UHJ58" s="22"/>
      <c r="UHK58" s="22"/>
      <c r="UHL58" s="22"/>
      <c r="UHM58" s="22"/>
      <c r="UHN58" s="22"/>
      <c r="UHO58" s="22"/>
      <c r="UHP58" s="22"/>
      <c r="UHQ58" s="22"/>
      <c r="UHR58" s="22"/>
      <c r="UHS58" s="22"/>
      <c r="UHT58" s="22"/>
      <c r="UHU58" s="22"/>
      <c r="UHV58" s="22"/>
      <c r="UHW58" s="22"/>
      <c r="UHX58" s="22"/>
      <c r="UHY58" s="22"/>
      <c r="UHZ58" s="22"/>
      <c r="UIA58" s="22"/>
      <c r="UIB58" s="22"/>
      <c r="UIC58" s="22"/>
      <c r="UID58" s="22"/>
      <c r="UIE58" s="22"/>
      <c r="UIF58" s="22"/>
      <c r="UIG58" s="22"/>
      <c r="UIH58" s="22"/>
      <c r="UII58" s="22"/>
      <c r="UIJ58" s="22"/>
      <c r="UIK58" s="22"/>
      <c r="UIL58" s="22"/>
      <c r="UIM58" s="22"/>
      <c r="UIN58" s="22"/>
      <c r="UIO58" s="22"/>
      <c r="UIP58" s="22"/>
      <c r="UIQ58" s="22"/>
      <c r="UIR58" s="22"/>
      <c r="UIS58" s="22"/>
      <c r="UIT58" s="22"/>
      <c r="UIU58" s="22"/>
      <c r="UIV58" s="22"/>
      <c r="UIW58" s="22"/>
      <c r="UIX58" s="22"/>
      <c r="UIY58" s="22"/>
      <c r="UIZ58" s="22"/>
      <c r="UJA58" s="22"/>
      <c r="UJB58" s="22"/>
      <c r="UJC58" s="22"/>
      <c r="UJD58" s="22"/>
      <c r="UJE58" s="22"/>
      <c r="UJF58" s="22"/>
      <c r="UJG58" s="22"/>
      <c r="UJH58" s="22"/>
      <c r="UJI58" s="22"/>
      <c r="UJJ58" s="22"/>
      <c r="UJK58" s="22"/>
      <c r="UJL58" s="22"/>
      <c r="UJM58" s="22"/>
      <c r="UJN58" s="22"/>
      <c r="UJO58" s="22"/>
      <c r="UJP58" s="22"/>
      <c r="UJQ58" s="22"/>
      <c r="UJR58" s="22"/>
      <c r="UJS58" s="22"/>
      <c r="UJT58" s="22"/>
      <c r="UJU58" s="22"/>
      <c r="UJV58" s="22"/>
      <c r="UJW58" s="22"/>
      <c r="UJX58" s="22"/>
      <c r="UJY58" s="22"/>
      <c r="UJZ58" s="22"/>
      <c r="UKA58" s="22"/>
      <c r="UKB58" s="22"/>
      <c r="UKC58" s="22"/>
      <c r="UKD58" s="22"/>
      <c r="UKE58" s="22"/>
      <c r="UKF58" s="22"/>
      <c r="UKG58" s="22"/>
      <c r="UKH58" s="22"/>
      <c r="UKI58" s="22"/>
      <c r="UKJ58" s="22"/>
      <c r="UKK58" s="22"/>
      <c r="UKL58" s="22"/>
      <c r="UKM58" s="22"/>
      <c r="UKN58" s="22"/>
      <c r="UKO58" s="22"/>
      <c r="UKP58" s="22"/>
      <c r="UKQ58" s="22"/>
      <c r="UKR58" s="22"/>
      <c r="UKS58" s="22"/>
      <c r="UKT58" s="22"/>
      <c r="UKU58" s="22"/>
      <c r="UKV58" s="22"/>
      <c r="UKW58" s="22"/>
      <c r="UKX58" s="22"/>
      <c r="UKY58" s="22"/>
      <c r="UKZ58" s="22"/>
      <c r="ULA58" s="22"/>
      <c r="ULB58" s="22"/>
      <c r="ULC58" s="22"/>
      <c r="ULD58" s="22"/>
      <c r="ULE58" s="22"/>
      <c r="ULF58" s="22"/>
      <c r="ULG58" s="22"/>
      <c r="ULH58" s="22"/>
      <c r="ULI58" s="22"/>
      <c r="ULJ58" s="22"/>
      <c r="ULK58" s="22"/>
      <c r="ULL58" s="22"/>
      <c r="ULM58" s="22"/>
      <c r="ULN58" s="22"/>
      <c r="ULO58" s="22"/>
      <c r="ULP58" s="22"/>
      <c r="ULQ58" s="22"/>
      <c r="ULR58" s="22"/>
      <c r="ULS58" s="22"/>
      <c r="ULT58" s="22"/>
      <c r="ULU58" s="22"/>
      <c r="ULV58" s="22"/>
      <c r="ULW58" s="22"/>
      <c r="ULX58" s="22"/>
      <c r="ULY58" s="22"/>
      <c r="ULZ58" s="22"/>
      <c r="UMA58" s="22"/>
      <c r="UMB58" s="22"/>
      <c r="UMC58" s="22"/>
      <c r="UMD58" s="22"/>
      <c r="UME58" s="22"/>
      <c r="UMF58" s="22"/>
      <c r="UMG58" s="22"/>
      <c r="UMH58" s="22"/>
      <c r="UMI58" s="22"/>
      <c r="UMJ58" s="22"/>
      <c r="UMK58" s="22"/>
      <c r="UML58" s="22"/>
      <c r="UMM58" s="22"/>
      <c r="UMN58" s="22"/>
      <c r="UMO58" s="22"/>
      <c r="UMP58" s="22"/>
      <c r="UMQ58" s="22"/>
      <c r="UMR58" s="22"/>
      <c r="UMS58" s="22"/>
      <c r="UMT58" s="22"/>
      <c r="UMU58" s="22"/>
      <c r="UMV58" s="22"/>
      <c r="UMW58" s="22"/>
      <c r="UMX58" s="22"/>
      <c r="UMY58" s="22"/>
      <c r="UMZ58" s="22"/>
      <c r="UNA58" s="22"/>
      <c r="UNB58" s="22"/>
      <c r="UNC58" s="22"/>
      <c r="UND58" s="22"/>
      <c r="UNE58" s="22"/>
      <c r="UNF58" s="22"/>
      <c r="UNG58" s="22"/>
      <c r="UNH58" s="22"/>
      <c r="UNI58" s="22"/>
      <c r="UNJ58" s="22"/>
      <c r="UNK58" s="22"/>
      <c r="UNL58" s="22"/>
      <c r="UNM58" s="22"/>
      <c r="UNN58" s="22"/>
      <c r="UNO58" s="22"/>
      <c r="UNP58" s="22"/>
      <c r="UNQ58" s="22"/>
      <c r="UNR58" s="22"/>
      <c r="UNS58" s="22"/>
      <c r="UNT58" s="22"/>
      <c r="UNU58" s="22"/>
      <c r="UNV58" s="22"/>
      <c r="UNW58" s="22"/>
      <c r="UNX58" s="22"/>
      <c r="UNY58" s="22"/>
      <c r="UNZ58" s="22"/>
      <c r="UOA58" s="22"/>
      <c r="UOB58" s="22"/>
      <c r="UOC58" s="22"/>
      <c r="UOD58" s="22"/>
      <c r="UOE58" s="22"/>
      <c r="UOF58" s="22"/>
      <c r="UOG58" s="22"/>
      <c r="UOH58" s="22"/>
      <c r="UOI58" s="22"/>
      <c r="UOJ58" s="22"/>
      <c r="UOK58" s="22"/>
      <c r="UOL58" s="22"/>
      <c r="UOM58" s="22"/>
      <c r="UON58" s="22"/>
      <c r="UOO58" s="22"/>
      <c r="UOP58" s="22"/>
      <c r="UOQ58" s="22"/>
      <c r="UOR58" s="22"/>
      <c r="UOS58" s="22"/>
      <c r="UOT58" s="22"/>
      <c r="UOU58" s="22"/>
      <c r="UOV58" s="22"/>
      <c r="UOW58" s="22"/>
      <c r="UOX58" s="22"/>
      <c r="UOY58" s="22"/>
      <c r="UOZ58" s="22"/>
      <c r="UPA58" s="22"/>
      <c r="UPB58" s="22"/>
      <c r="UPC58" s="22"/>
      <c r="UPD58" s="22"/>
      <c r="UPE58" s="22"/>
      <c r="UPF58" s="22"/>
      <c r="UPG58" s="22"/>
      <c r="UPH58" s="22"/>
      <c r="UPI58" s="22"/>
      <c r="UPJ58" s="22"/>
      <c r="UPK58" s="22"/>
      <c r="UPL58" s="22"/>
      <c r="UPM58" s="22"/>
      <c r="UPN58" s="22"/>
      <c r="UPO58" s="22"/>
      <c r="UPP58" s="22"/>
      <c r="UPQ58" s="22"/>
      <c r="UPR58" s="22"/>
      <c r="UPS58" s="22"/>
      <c r="UPT58" s="22"/>
      <c r="UPU58" s="22"/>
      <c r="UPV58" s="22"/>
      <c r="UPW58" s="22"/>
      <c r="UPX58" s="22"/>
      <c r="UPY58" s="22"/>
      <c r="UPZ58" s="22"/>
      <c r="UQA58" s="22"/>
      <c r="UQB58" s="22"/>
      <c r="UQC58" s="22"/>
      <c r="UQD58" s="22"/>
      <c r="UQE58" s="22"/>
      <c r="UQF58" s="22"/>
      <c r="UQG58" s="22"/>
      <c r="UQH58" s="22"/>
      <c r="UQI58" s="22"/>
      <c r="UQJ58" s="22"/>
      <c r="UQK58" s="22"/>
      <c r="UQL58" s="22"/>
      <c r="UQM58" s="22"/>
      <c r="UQN58" s="22"/>
      <c r="UQO58" s="22"/>
      <c r="UQP58" s="22"/>
      <c r="UQQ58" s="22"/>
      <c r="UQR58" s="22"/>
      <c r="UQS58" s="22"/>
      <c r="UQT58" s="22"/>
      <c r="UQU58" s="22"/>
      <c r="UQV58" s="22"/>
      <c r="UQW58" s="22"/>
      <c r="UQX58" s="22"/>
      <c r="UQY58" s="22"/>
      <c r="UQZ58" s="22"/>
      <c r="URA58" s="22"/>
      <c r="URB58" s="22"/>
      <c r="URC58" s="22"/>
      <c r="URD58" s="22"/>
      <c r="URE58" s="22"/>
      <c r="URF58" s="22"/>
      <c r="URG58" s="22"/>
      <c r="URH58" s="22"/>
      <c r="URI58" s="22"/>
      <c r="URJ58" s="22"/>
      <c r="URK58" s="22"/>
      <c r="URL58" s="22"/>
      <c r="URM58" s="22"/>
      <c r="URN58" s="22"/>
      <c r="URO58" s="22"/>
      <c r="URP58" s="22"/>
      <c r="URQ58" s="22"/>
      <c r="URR58" s="22"/>
      <c r="URS58" s="22"/>
      <c r="URT58" s="22"/>
      <c r="URU58" s="22"/>
      <c r="URV58" s="22"/>
      <c r="URW58" s="22"/>
      <c r="URX58" s="22"/>
      <c r="URY58" s="22"/>
      <c r="URZ58" s="22"/>
      <c r="USA58" s="22"/>
      <c r="USB58" s="22"/>
      <c r="USC58" s="22"/>
      <c r="USD58" s="22"/>
      <c r="USE58" s="22"/>
      <c r="USF58" s="22"/>
      <c r="USG58" s="22"/>
      <c r="USH58" s="22"/>
      <c r="USI58" s="22"/>
      <c r="USJ58" s="22"/>
      <c r="USK58" s="22"/>
      <c r="USL58" s="22"/>
      <c r="USM58" s="22"/>
      <c r="USN58" s="22"/>
      <c r="USO58" s="22"/>
      <c r="USP58" s="22"/>
      <c r="USQ58" s="22"/>
      <c r="USR58" s="22"/>
      <c r="USS58" s="22"/>
      <c r="UST58" s="22"/>
      <c r="USU58" s="22"/>
      <c r="USV58" s="22"/>
      <c r="USW58" s="22"/>
      <c r="USX58" s="22"/>
      <c r="USY58" s="22"/>
      <c r="USZ58" s="22"/>
      <c r="UTA58" s="22"/>
      <c r="UTB58" s="22"/>
      <c r="UTC58" s="22"/>
      <c r="UTD58" s="22"/>
      <c r="UTE58" s="22"/>
      <c r="UTF58" s="22"/>
      <c r="UTG58" s="22"/>
      <c r="UTH58" s="22"/>
      <c r="UTI58" s="22"/>
      <c r="UTJ58" s="22"/>
      <c r="UTK58" s="22"/>
      <c r="UTL58" s="22"/>
      <c r="UTM58" s="22"/>
      <c r="UTN58" s="22"/>
      <c r="UTO58" s="22"/>
      <c r="UTP58" s="22"/>
      <c r="UTQ58" s="22"/>
      <c r="UTR58" s="22"/>
      <c r="UTS58" s="22"/>
      <c r="UTT58" s="22"/>
      <c r="UTU58" s="22"/>
      <c r="UTV58" s="22"/>
      <c r="UTW58" s="22"/>
      <c r="UTX58" s="22"/>
      <c r="UTY58" s="22"/>
      <c r="UTZ58" s="22"/>
      <c r="UUA58" s="22"/>
      <c r="UUB58" s="22"/>
      <c r="UUC58" s="22"/>
      <c r="UUD58" s="22"/>
      <c r="UUE58" s="22"/>
      <c r="UUF58" s="22"/>
      <c r="UUG58" s="22"/>
      <c r="UUH58" s="22"/>
      <c r="UUI58" s="22"/>
      <c r="UUJ58" s="22"/>
      <c r="UUK58" s="22"/>
      <c r="UUL58" s="22"/>
      <c r="UUM58" s="22"/>
      <c r="UUN58" s="22"/>
      <c r="UUO58" s="22"/>
      <c r="UUP58" s="22"/>
      <c r="UUQ58" s="22"/>
      <c r="UUR58" s="22"/>
      <c r="UUS58" s="22"/>
      <c r="UUT58" s="22"/>
      <c r="UUU58" s="22"/>
      <c r="UUV58" s="22"/>
      <c r="UUW58" s="22"/>
      <c r="UUX58" s="22"/>
      <c r="UUY58" s="22"/>
      <c r="UUZ58" s="22"/>
      <c r="UVA58" s="22"/>
      <c r="UVB58" s="22"/>
      <c r="UVC58" s="22"/>
      <c r="UVD58" s="22"/>
      <c r="UVE58" s="22"/>
      <c r="UVF58" s="22"/>
      <c r="UVG58" s="22"/>
      <c r="UVH58" s="22"/>
      <c r="UVI58" s="22"/>
      <c r="UVJ58" s="22"/>
      <c r="UVK58" s="22"/>
      <c r="UVL58" s="22"/>
      <c r="UVM58" s="22"/>
      <c r="UVN58" s="22"/>
      <c r="UVO58" s="22"/>
      <c r="UVP58" s="22"/>
      <c r="UVQ58" s="22"/>
      <c r="UVR58" s="22"/>
      <c r="UVS58" s="22"/>
      <c r="UVT58" s="22"/>
      <c r="UVU58" s="22"/>
      <c r="UVV58" s="22"/>
      <c r="UVW58" s="22"/>
      <c r="UVX58" s="22"/>
      <c r="UVY58" s="22"/>
      <c r="UVZ58" s="22"/>
      <c r="UWA58" s="22"/>
      <c r="UWB58" s="22"/>
      <c r="UWC58" s="22"/>
      <c r="UWD58" s="22"/>
      <c r="UWE58" s="22"/>
      <c r="UWF58" s="22"/>
      <c r="UWG58" s="22"/>
      <c r="UWH58" s="22"/>
      <c r="UWI58" s="22"/>
      <c r="UWJ58" s="22"/>
      <c r="UWK58" s="22"/>
      <c r="UWL58" s="22"/>
      <c r="UWM58" s="22"/>
      <c r="UWN58" s="22"/>
      <c r="UWO58" s="22"/>
      <c r="UWP58" s="22"/>
      <c r="UWQ58" s="22"/>
      <c r="UWR58" s="22"/>
      <c r="UWS58" s="22"/>
      <c r="UWT58" s="22"/>
      <c r="UWU58" s="22"/>
      <c r="UWV58" s="22"/>
      <c r="UWW58" s="22"/>
      <c r="UWX58" s="22"/>
      <c r="UWY58" s="22"/>
      <c r="UWZ58" s="22"/>
      <c r="UXA58" s="22"/>
      <c r="UXB58" s="22"/>
      <c r="UXC58" s="22"/>
      <c r="UXD58" s="22"/>
      <c r="UXE58" s="22"/>
      <c r="UXF58" s="22"/>
      <c r="UXG58" s="22"/>
      <c r="UXH58" s="22"/>
      <c r="UXI58" s="22"/>
      <c r="UXJ58" s="22"/>
      <c r="UXK58" s="22"/>
      <c r="UXL58" s="22"/>
      <c r="UXM58" s="22"/>
      <c r="UXN58" s="22"/>
      <c r="UXO58" s="22"/>
      <c r="UXP58" s="22"/>
      <c r="UXQ58" s="22"/>
      <c r="UXR58" s="22"/>
      <c r="UXS58" s="22"/>
      <c r="UXT58" s="22"/>
      <c r="UXU58" s="22"/>
      <c r="UXV58" s="22"/>
      <c r="UXW58" s="22"/>
      <c r="UXX58" s="22"/>
      <c r="UXY58" s="22"/>
      <c r="UXZ58" s="22"/>
      <c r="UYA58" s="22"/>
      <c r="UYB58" s="22"/>
      <c r="UYC58" s="22"/>
      <c r="UYD58" s="22"/>
      <c r="UYE58" s="22"/>
      <c r="UYF58" s="22"/>
      <c r="UYG58" s="22"/>
      <c r="UYH58" s="22"/>
      <c r="UYI58" s="22"/>
      <c r="UYJ58" s="22"/>
      <c r="UYK58" s="22"/>
      <c r="UYL58" s="22"/>
      <c r="UYM58" s="22"/>
      <c r="UYN58" s="22"/>
      <c r="UYO58" s="22"/>
      <c r="UYP58" s="22"/>
      <c r="UYQ58" s="22"/>
      <c r="UYR58" s="22"/>
      <c r="UYS58" s="22"/>
      <c r="UYT58" s="22"/>
      <c r="UYU58" s="22"/>
      <c r="UYV58" s="22"/>
      <c r="UYW58" s="22"/>
      <c r="UYX58" s="22"/>
      <c r="UYY58" s="22"/>
      <c r="UYZ58" s="22"/>
      <c r="UZA58" s="22"/>
      <c r="UZB58" s="22"/>
      <c r="UZC58" s="22"/>
      <c r="UZD58" s="22"/>
      <c r="UZE58" s="22"/>
      <c r="UZF58" s="22"/>
      <c r="UZG58" s="22"/>
      <c r="UZH58" s="22"/>
      <c r="UZI58" s="22"/>
      <c r="UZJ58" s="22"/>
      <c r="UZK58" s="22"/>
      <c r="UZL58" s="22"/>
      <c r="UZM58" s="22"/>
      <c r="UZN58" s="22"/>
      <c r="UZO58" s="22"/>
      <c r="UZP58" s="22"/>
      <c r="UZQ58" s="22"/>
      <c r="UZR58" s="22"/>
      <c r="UZS58" s="22"/>
      <c r="UZT58" s="22"/>
      <c r="UZU58" s="22"/>
      <c r="UZV58" s="22"/>
      <c r="UZW58" s="22"/>
      <c r="UZX58" s="22"/>
      <c r="UZY58" s="22"/>
      <c r="UZZ58" s="22"/>
      <c r="VAA58" s="22"/>
      <c r="VAB58" s="22"/>
      <c r="VAC58" s="22"/>
      <c r="VAD58" s="22"/>
      <c r="VAE58" s="22"/>
      <c r="VAF58" s="22"/>
      <c r="VAG58" s="22"/>
      <c r="VAH58" s="22"/>
      <c r="VAI58" s="22"/>
      <c r="VAJ58" s="22"/>
      <c r="VAK58" s="22"/>
      <c r="VAL58" s="22"/>
      <c r="VAM58" s="22"/>
      <c r="VAN58" s="22"/>
      <c r="VAO58" s="22"/>
      <c r="VAP58" s="22"/>
      <c r="VAQ58" s="22"/>
      <c r="VAR58" s="22"/>
      <c r="VAS58" s="22"/>
      <c r="VAT58" s="22"/>
      <c r="VAU58" s="22"/>
      <c r="VAV58" s="22"/>
      <c r="VAW58" s="22"/>
      <c r="VAX58" s="22"/>
      <c r="VAY58" s="22"/>
      <c r="VAZ58" s="22"/>
      <c r="VBA58" s="22"/>
      <c r="VBB58" s="22"/>
      <c r="VBC58" s="22"/>
      <c r="VBD58" s="22"/>
      <c r="VBE58" s="22"/>
      <c r="VBF58" s="22"/>
      <c r="VBG58" s="22"/>
      <c r="VBH58" s="22"/>
      <c r="VBI58" s="22"/>
      <c r="VBJ58" s="22"/>
      <c r="VBK58" s="22"/>
      <c r="VBL58" s="22"/>
      <c r="VBM58" s="22"/>
      <c r="VBN58" s="22"/>
      <c r="VBO58" s="22"/>
      <c r="VBP58" s="22"/>
      <c r="VBQ58" s="22"/>
      <c r="VBR58" s="22"/>
      <c r="VBS58" s="22"/>
      <c r="VBT58" s="22"/>
      <c r="VBU58" s="22"/>
      <c r="VBV58" s="22"/>
      <c r="VBW58" s="22"/>
      <c r="VBX58" s="22"/>
      <c r="VBY58" s="22"/>
      <c r="VBZ58" s="22"/>
      <c r="VCA58" s="22"/>
      <c r="VCB58" s="22"/>
      <c r="VCC58" s="22"/>
      <c r="VCD58" s="22"/>
      <c r="VCE58" s="22"/>
      <c r="VCF58" s="22"/>
      <c r="VCG58" s="22"/>
      <c r="VCH58" s="22"/>
      <c r="VCI58" s="22"/>
      <c r="VCJ58" s="22"/>
      <c r="VCK58" s="22"/>
      <c r="VCL58" s="22"/>
      <c r="VCM58" s="22"/>
      <c r="VCN58" s="22"/>
      <c r="VCO58" s="22"/>
      <c r="VCP58" s="22"/>
      <c r="VCQ58" s="22"/>
      <c r="VCR58" s="22"/>
      <c r="VCS58" s="22"/>
      <c r="VCT58" s="22"/>
      <c r="VCU58" s="22"/>
      <c r="VCV58" s="22"/>
      <c r="VCW58" s="22"/>
      <c r="VCX58" s="22"/>
      <c r="VCY58" s="22"/>
      <c r="VCZ58" s="22"/>
      <c r="VDA58" s="22"/>
      <c r="VDB58" s="22"/>
      <c r="VDC58" s="22"/>
      <c r="VDD58" s="22"/>
      <c r="VDE58" s="22"/>
      <c r="VDF58" s="22"/>
      <c r="VDG58" s="22"/>
      <c r="VDH58" s="22"/>
      <c r="VDI58" s="22"/>
      <c r="VDJ58" s="22"/>
      <c r="VDK58" s="22"/>
      <c r="VDL58" s="22"/>
      <c r="VDM58" s="22"/>
      <c r="VDN58" s="22"/>
      <c r="VDO58" s="22"/>
      <c r="VDP58" s="22"/>
      <c r="VDQ58" s="22"/>
      <c r="VDR58" s="22"/>
      <c r="VDS58" s="22"/>
      <c r="VDT58" s="22"/>
      <c r="VDU58" s="22"/>
      <c r="VDV58" s="22"/>
      <c r="VDW58" s="22"/>
      <c r="VDX58" s="22"/>
      <c r="VDY58" s="22"/>
      <c r="VDZ58" s="22"/>
      <c r="VEA58" s="22"/>
      <c r="VEB58" s="22"/>
      <c r="VEC58" s="22"/>
      <c r="VED58" s="22"/>
      <c r="VEE58" s="22"/>
      <c r="VEF58" s="22"/>
      <c r="VEG58" s="22"/>
      <c r="VEH58" s="22"/>
      <c r="VEI58" s="22"/>
      <c r="VEJ58" s="22"/>
      <c r="VEK58" s="22"/>
      <c r="VEL58" s="22"/>
      <c r="VEM58" s="22"/>
      <c r="VEN58" s="22"/>
      <c r="VEO58" s="22"/>
      <c r="VEP58" s="22"/>
      <c r="VEQ58" s="22"/>
      <c r="VER58" s="22"/>
      <c r="VES58" s="22"/>
      <c r="VET58" s="22"/>
      <c r="VEU58" s="22"/>
      <c r="VEV58" s="22"/>
      <c r="VEW58" s="22"/>
      <c r="VEX58" s="22"/>
      <c r="VEY58" s="22"/>
      <c r="VEZ58" s="22"/>
      <c r="VFA58" s="22"/>
      <c r="VFB58" s="22"/>
      <c r="VFC58" s="22"/>
      <c r="VFD58" s="22"/>
      <c r="VFE58" s="22"/>
      <c r="VFF58" s="22"/>
      <c r="VFG58" s="22"/>
      <c r="VFH58" s="22"/>
      <c r="VFI58" s="22"/>
      <c r="VFJ58" s="22"/>
      <c r="VFK58" s="22"/>
      <c r="VFL58" s="22"/>
      <c r="VFM58" s="22"/>
      <c r="VFN58" s="22"/>
      <c r="VFO58" s="22"/>
      <c r="VFP58" s="22"/>
      <c r="VFQ58" s="22"/>
      <c r="VFR58" s="22"/>
      <c r="VFS58" s="22"/>
      <c r="VFT58" s="22"/>
      <c r="VFU58" s="22"/>
      <c r="VFV58" s="22"/>
      <c r="VFW58" s="22"/>
      <c r="VFX58" s="22"/>
      <c r="VFY58" s="22"/>
      <c r="VFZ58" s="22"/>
      <c r="VGA58" s="22"/>
      <c r="VGB58" s="22"/>
      <c r="VGC58" s="22"/>
      <c r="VGD58" s="22"/>
      <c r="VGE58" s="22"/>
      <c r="VGF58" s="22"/>
      <c r="VGG58" s="22"/>
      <c r="VGH58" s="22"/>
      <c r="VGI58" s="22"/>
      <c r="VGJ58" s="22"/>
      <c r="VGK58" s="22"/>
      <c r="VGL58" s="22"/>
      <c r="VGM58" s="22"/>
      <c r="VGN58" s="22"/>
      <c r="VGO58" s="22"/>
      <c r="VGP58" s="22"/>
      <c r="VGQ58" s="22"/>
      <c r="VGR58" s="22"/>
      <c r="VGS58" s="22"/>
      <c r="VGT58" s="22"/>
      <c r="VGU58" s="22"/>
      <c r="VGV58" s="22"/>
      <c r="VGW58" s="22"/>
      <c r="VGX58" s="22"/>
      <c r="VGY58" s="22"/>
      <c r="VGZ58" s="22"/>
      <c r="VHA58" s="22"/>
      <c r="VHB58" s="22"/>
      <c r="VHC58" s="22"/>
      <c r="VHD58" s="22"/>
      <c r="VHE58" s="22"/>
      <c r="VHF58" s="22"/>
      <c r="VHG58" s="22"/>
      <c r="VHH58" s="22"/>
      <c r="VHI58" s="22"/>
      <c r="VHJ58" s="22"/>
      <c r="VHK58" s="22"/>
      <c r="VHL58" s="22"/>
      <c r="VHM58" s="22"/>
      <c r="VHN58" s="22"/>
      <c r="VHO58" s="22"/>
      <c r="VHP58" s="22"/>
      <c r="VHQ58" s="22"/>
      <c r="VHR58" s="22"/>
      <c r="VHS58" s="22"/>
      <c r="VHT58" s="22"/>
      <c r="VHU58" s="22"/>
      <c r="VHV58" s="22"/>
      <c r="VHW58" s="22"/>
      <c r="VHX58" s="22"/>
      <c r="VHY58" s="22"/>
      <c r="VHZ58" s="22"/>
      <c r="VIA58" s="22"/>
      <c r="VIB58" s="22"/>
      <c r="VIC58" s="22"/>
      <c r="VID58" s="22"/>
      <c r="VIE58" s="22"/>
      <c r="VIF58" s="22"/>
      <c r="VIG58" s="22"/>
      <c r="VIH58" s="22"/>
      <c r="VII58" s="22"/>
      <c r="VIJ58" s="22"/>
      <c r="VIK58" s="22"/>
      <c r="VIL58" s="22"/>
      <c r="VIM58" s="22"/>
      <c r="VIN58" s="22"/>
      <c r="VIO58" s="22"/>
      <c r="VIP58" s="22"/>
      <c r="VIQ58" s="22"/>
      <c r="VIR58" s="22"/>
      <c r="VIS58" s="22"/>
      <c r="VIT58" s="22"/>
      <c r="VIU58" s="22"/>
      <c r="VIV58" s="22"/>
      <c r="VIW58" s="22"/>
      <c r="VIX58" s="22"/>
      <c r="VIY58" s="22"/>
      <c r="VIZ58" s="22"/>
      <c r="VJA58" s="22"/>
      <c r="VJB58" s="22"/>
      <c r="VJC58" s="22"/>
      <c r="VJD58" s="22"/>
      <c r="VJE58" s="22"/>
      <c r="VJF58" s="22"/>
      <c r="VJG58" s="22"/>
      <c r="VJH58" s="22"/>
      <c r="VJI58" s="22"/>
      <c r="VJJ58" s="22"/>
      <c r="VJK58" s="22"/>
      <c r="VJL58" s="22"/>
      <c r="VJM58" s="22"/>
      <c r="VJN58" s="22"/>
      <c r="VJO58" s="22"/>
      <c r="VJP58" s="22"/>
      <c r="VJQ58" s="22"/>
      <c r="VJR58" s="22"/>
      <c r="VJS58" s="22"/>
      <c r="VJT58" s="22"/>
      <c r="VJU58" s="22"/>
      <c r="VJV58" s="22"/>
      <c r="VJW58" s="22"/>
      <c r="VJX58" s="22"/>
      <c r="VJY58" s="22"/>
      <c r="VJZ58" s="22"/>
      <c r="VKA58" s="22"/>
      <c r="VKB58" s="22"/>
      <c r="VKC58" s="22"/>
      <c r="VKD58" s="22"/>
      <c r="VKE58" s="22"/>
      <c r="VKF58" s="22"/>
      <c r="VKG58" s="22"/>
      <c r="VKH58" s="22"/>
      <c r="VKI58" s="22"/>
      <c r="VKJ58" s="22"/>
      <c r="VKK58" s="22"/>
      <c r="VKL58" s="22"/>
      <c r="VKM58" s="22"/>
      <c r="VKN58" s="22"/>
      <c r="VKO58" s="22"/>
      <c r="VKP58" s="22"/>
      <c r="VKQ58" s="22"/>
      <c r="VKR58" s="22"/>
      <c r="VKS58" s="22"/>
      <c r="VKT58" s="22"/>
      <c r="VKU58" s="22"/>
      <c r="VKV58" s="22"/>
      <c r="VKW58" s="22"/>
      <c r="VKX58" s="22"/>
      <c r="VKY58" s="22"/>
      <c r="VKZ58" s="22"/>
      <c r="VLA58" s="22"/>
      <c r="VLB58" s="22"/>
      <c r="VLC58" s="22"/>
      <c r="VLD58" s="22"/>
      <c r="VLE58" s="22"/>
      <c r="VLF58" s="22"/>
      <c r="VLG58" s="22"/>
      <c r="VLH58" s="22"/>
      <c r="VLI58" s="22"/>
      <c r="VLJ58" s="22"/>
      <c r="VLK58" s="22"/>
      <c r="VLL58" s="22"/>
      <c r="VLM58" s="22"/>
      <c r="VLN58" s="22"/>
      <c r="VLO58" s="22"/>
      <c r="VLP58" s="22"/>
      <c r="VLQ58" s="22"/>
      <c r="VLR58" s="22"/>
      <c r="VLS58" s="22"/>
      <c r="VLT58" s="22"/>
      <c r="VLU58" s="22"/>
      <c r="VLV58" s="22"/>
      <c r="VLW58" s="22"/>
      <c r="VLX58" s="22"/>
      <c r="VLY58" s="22"/>
      <c r="VLZ58" s="22"/>
      <c r="VMA58" s="22"/>
      <c r="VMB58" s="22"/>
      <c r="VMC58" s="22"/>
      <c r="VMD58" s="22"/>
      <c r="VME58" s="22"/>
      <c r="VMF58" s="22"/>
      <c r="VMG58" s="22"/>
      <c r="VMH58" s="22"/>
      <c r="VMI58" s="22"/>
      <c r="VMJ58" s="22"/>
      <c r="VMK58" s="22"/>
      <c r="VML58" s="22"/>
      <c r="VMM58" s="22"/>
      <c r="VMN58" s="22"/>
      <c r="VMO58" s="22"/>
      <c r="VMP58" s="22"/>
      <c r="VMQ58" s="22"/>
      <c r="VMR58" s="22"/>
      <c r="VMS58" s="22"/>
      <c r="VMT58" s="22"/>
      <c r="VMU58" s="22"/>
      <c r="VMV58" s="22"/>
      <c r="VMW58" s="22"/>
      <c r="VMX58" s="22"/>
      <c r="VMY58" s="22"/>
      <c r="VMZ58" s="22"/>
      <c r="VNA58" s="22"/>
      <c r="VNB58" s="22"/>
      <c r="VNC58" s="22"/>
      <c r="VND58" s="22"/>
      <c r="VNE58" s="22"/>
      <c r="VNF58" s="22"/>
      <c r="VNG58" s="22"/>
      <c r="VNH58" s="22"/>
      <c r="VNI58" s="22"/>
      <c r="VNJ58" s="22"/>
      <c r="VNK58" s="22"/>
      <c r="VNL58" s="22"/>
      <c r="VNM58" s="22"/>
      <c r="VNN58" s="22"/>
      <c r="VNO58" s="22"/>
      <c r="VNP58" s="22"/>
      <c r="VNQ58" s="22"/>
      <c r="VNR58" s="22"/>
      <c r="VNS58" s="22"/>
      <c r="VNT58" s="22"/>
      <c r="VNU58" s="22"/>
      <c r="VNV58" s="22"/>
      <c r="VNW58" s="22"/>
      <c r="VNX58" s="22"/>
      <c r="VNY58" s="22"/>
      <c r="VNZ58" s="22"/>
      <c r="VOA58" s="22"/>
      <c r="VOB58" s="22"/>
      <c r="VOC58" s="22"/>
      <c r="VOD58" s="22"/>
      <c r="VOE58" s="22"/>
      <c r="VOF58" s="22"/>
      <c r="VOG58" s="22"/>
      <c r="VOH58" s="22"/>
      <c r="VOI58" s="22"/>
      <c r="VOJ58" s="22"/>
      <c r="VOK58" s="22"/>
      <c r="VOL58" s="22"/>
      <c r="VOM58" s="22"/>
      <c r="VON58" s="22"/>
      <c r="VOO58" s="22"/>
      <c r="VOP58" s="22"/>
      <c r="VOQ58" s="22"/>
      <c r="VOR58" s="22"/>
      <c r="VOS58" s="22"/>
      <c r="VOT58" s="22"/>
      <c r="VOU58" s="22"/>
      <c r="VOV58" s="22"/>
      <c r="VOW58" s="22"/>
      <c r="VOX58" s="22"/>
      <c r="VOY58" s="22"/>
      <c r="VOZ58" s="22"/>
      <c r="VPA58" s="22"/>
      <c r="VPB58" s="22"/>
      <c r="VPC58" s="22"/>
      <c r="VPD58" s="22"/>
      <c r="VPE58" s="22"/>
      <c r="VPF58" s="22"/>
      <c r="VPG58" s="22"/>
      <c r="VPH58" s="22"/>
      <c r="VPI58" s="22"/>
      <c r="VPJ58" s="22"/>
      <c r="VPK58" s="22"/>
      <c r="VPL58" s="22"/>
      <c r="VPM58" s="22"/>
      <c r="VPN58" s="22"/>
      <c r="VPO58" s="22"/>
      <c r="VPP58" s="22"/>
      <c r="VPQ58" s="22"/>
      <c r="VPR58" s="22"/>
      <c r="VPS58" s="22"/>
      <c r="VPT58" s="22"/>
      <c r="VPU58" s="22"/>
      <c r="VPV58" s="22"/>
      <c r="VPW58" s="22"/>
      <c r="VPX58" s="22"/>
      <c r="VPY58" s="22"/>
      <c r="VPZ58" s="22"/>
      <c r="VQA58" s="22"/>
      <c r="VQB58" s="22"/>
      <c r="VQC58" s="22"/>
      <c r="VQD58" s="22"/>
      <c r="VQE58" s="22"/>
      <c r="VQF58" s="22"/>
      <c r="VQG58" s="22"/>
      <c r="VQH58" s="22"/>
      <c r="VQI58" s="22"/>
      <c r="VQJ58" s="22"/>
      <c r="VQK58" s="22"/>
      <c r="VQL58" s="22"/>
      <c r="VQM58" s="22"/>
      <c r="VQN58" s="22"/>
      <c r="VQO58" s="22"/>
      <c r="VQP58" s="22"/>
      <c r="VQQ58" s="22"/>
      <c r="VQR58" s="22"/>
      <c r="VQS58" s="22"/>
      <c r="VQT58" s="22"/>
      <c r="VQU58" s="22"/>
      <c r="VQV58" s="22"/>
      <c r="VQW58" s="22"/>
      <c r="VQX58" s="22"/>
      <c r="VQY58" s="22"/>
      <c r="VQZ58" s="22"/>
      <c r="VRA58" s="22"/>
      <c r="VRB58" s="22"/>
      <c r="VRC58" s="22"/>
      <c r="VRD58" s="22"/>
      <c r="VRE58" s="22"/>
      <c r="VRF58" s="22"/>
      <c r="VRG58" s="22"/>
      <c r="VRH58" s="22"/>
      <c r="VRI58" s="22"/>
      <c r="VRJ58" s="22"/>
      <c r="VRK58" s="22"/>
      <c r="VRL58" s="22"/>
      <c r="VRM58" s="22"/>
      <c r="VRN58" s="22"/>
      <c r="VRO58" s="22"/>
      <c r="VRP58" s="22"/>
      <c r="VRQ58" s="22"/>
      <c r="VRR58" s="22"/>
      <c r="VRS58" s="22"/>
      <c r="VRT58" s="22"/>
      <c r="VRU58" s="22"/>
      <c r="VRV58" s="22"/>
      <c r="VRW58" s="22"/>
      <c r="VRX58" s="22"/>
      <c r="VRY58" s="22"/>
      <c r="VRZ58" s="22"/>
      <c r="VSA58" s="22"/>
      <c r="VSB58" s="22"/>
      <c r="VSC58" s="22"/>
      <c r="VSD58" s="22"/>
      <c r="VSE58" s="22"/>
      <c r="VSF58" s="22"/>
      <c r="VSG58" s="22"/>
      <c r="VSH58" s="22"/>
      <c r="VSI58" s="22"/>
      <c r="VSJ58" s="22"/>
      <c r="VSK58" s="22"/>
      <c r="VSL58" s="22"/>
      <c r="VSM58" s="22"/>
      <c r="VSN58" s="22"/>
      <c r="VSO58" s="22"/>
      <c r="VSP58" s="22"/>
      <c r="VSQ58" s="22"/>
      <c r="VSR58" s="22"/>
      <c r="VSS58" s="22"/>
      <c r="VST58" s="22"/>
      <c r="VSU58" s="22"/>
      <c r="VSV58" s="22"/>
      <c r="VSW58" s="22"/>
      <c r="VSX58" s="22"/>
      <c r="VSY58" s="22"/>
      <c r="VSZ58" s="22"/>
      <c r="VTA58" s="22"/>
      <c r="VTB58" s="22"/>
      <c r="VTC58" s="22"/>
      <c r="VTD58" s="22"/>
      <c r="VTE58" s="22"/>
      <c r="VTF58" s="22"/>
      <c r="VTG58" s="22"/>
      <c r="VTH58" s="22"/>
      <c r="VTI58" s="22"/>
      <c r="VTJ58" s="22"/>
      <c r="VTK58" s="22"/>
      <c r="VTL58" s="22"/>
      <c r="VTM58" s="22"/>
      <c r="VTN58" s="22"/>
      <c r="VTO58" s="22"/>
      <c r="VTP58" s="22"/>
      <c r="VTQ58" s="22"/>
      <c r="VTR58" s="22"/>
      <c r="VTS58" s="22"/>
      <c r="VTT58" s="22"/>
      <c r="VTU58" s="22"/>
      <c r="VTV58" s="22"/>
      <c r="VTW58" s="22"/>
      <c r="VTX58" s="22"/>
      <c r="VTY58" s="22"/>
      <c r="VTZ58" s="22"/>
      <c r="VUA58" s="22"/>
      <c r="VUB58" s="22"/>
      <c r="VUC58" s="22"/>
      <c r="VUD58" s="22"/>
      <c r="VUE58" s="22"/>
      <c r="VUF58" s="22"/>
      <c r="VUG58" s="22"/>
      <c r="VUH58" s="22"/>
      <c r="VUI58" s="22"/>
      <c r="VUJ58" s="22"/>
      <c r="VUK58" s="22"/>
      <c r="VUL58" s="22"/>
      <c r="VUM58" s="22"/>
      <c r="VUN58" s="22"/>
      <c r="VUO58" s="22"/>
      <c r="VUP58" s="22"/>
      <c r="VUQ58" s="22"/>
      <c r="VUR58" s="22"/>
      <c r="VUS58" s="22"/>
      <c r="VUT58" s="22"/>
      <c r="VUU58" s="22"/>
      <c r="VUV58" s="22"/>
      <c r="VUW58" s="22"/>
      <c r="VUX58" s="22"/>
      <c r="VUY58" s="22"/>
      <c r="VUZ58" s="22"/>
      <c r="VVA58" s="22"/>
      <c r="VVB58" s="22"/>
      <c r="VVC58" s="22"/>
      <c r="VVD58" s="22"/>
      <c r="VVE58" s="22"/>
      <c r="VVF58" s="22"/>
      <c r="VVG58" s="22"/>
      <c r="VVH58" s="22"/>
      <c r="VVI58" s="22"/>
      <c r="VVJ58" s="22"/>
      <c r="VVK58" s="22"/>
      <c r="VVL58" s="22"/>
      <c r="VVM58" s="22"/>
      <c r="VVN58" s="22"/>
      <c r="VVO58" s="22"/>
      <c r="VVP58" s="22"/>
      <c r="VVQ58" s="22"/>
      <c r="VVR58" s="22"/>
      <c r="VVS58" s="22"/>
      <c r="VVT58" s="22"/>
      <c r="VVU58" s="22"/>
      <c r="VVV58" s="22"/>
      <c r="VVW58" s="22"/>
      <c r="VVX58" s="22"/>
      <c r="VVY58" s="22"/>
      <c r="VVZ58" s="22"/>
      <c r="VWA58" s="22"/>
      <c r="VWB58" s="22"/>
      <c r="VWC58" s="22"/>
      <c r="VWD58" s="22"/>
      <c r="VWE58" s="22"/>
      <c r="VWF58" s="22"/>
      <c r="VWG58" s="22"/>
      <c r="VWH58" s="22"/>
      <c r="VWI58" s="22"/>
      <c r="VWJ58" s="22"/>
      <c r="VWK58" s="22"/>
      <c r="VWL58" s="22"/>
      <c r="VWM58" s="22"/>
      <c r="VWN58" s="22"/>
      <c r="VWO58" s="22"/>
      <c r="VWP58" s="22"/>
      <c r="VWQ58" s="22"/>
      <c r="VWR58" s="22"/>
      <c r="VWS58" s="22"/>
      <c r="VWT58" s="22"/>
      <c r="VWU58" s="22"/>
      <c r="VWV58" s="22"/>
      <c r="VWW58" s="22"/>
      <c r="VWX58" s="22"/>
      <c r="VWY58" s="22"/>
      <c r="VWZ58" s="22"/>
      <c r="VXA58" s="22"/>
      <c r="VXB58" s="22"/>
      <c r="VXC58" s="22"/>
      <c r="VXD58" s="22"/>
      <c r="VXE58" s="22"/>
      <c r="VXF58" s="22"/>
      <c r="VXG58" s="22"/>
      <c r="VXH58" s="22"/>
      <c r="VXI58" s="22"/>
      <c r="VXJ58" s="22"/>
      <c r="VXK58" s="22"/>
      <c r="VXL58" s="22"/>
      <c r="VXM58" s="22"/>
      <c r="VXN58" s="22"/>
      <c r="VXO58" s="22"/>
      <c r="VXP58" s="22"/>
      <c r="VXQ58" s="22"/>
      <c r="VXR58" s="22"/>
      <c r="VXS58" s="22"/>
      <c r="VXT58" s="22"/>
      <c r="VXU58" s="22"/>
      <c r="VXV58" s="22"/>
      <c r="VXW58" s="22"/>
      <c r="VXX58" s="22"/>
      <c r="VXY58" s="22"/>
      <c r="VXZ58" s="22"/>
      <c r="VYA58" s="22"/>
      <c r="VYB58" s="22"/>
      <c r="VYC58" s="22"/>
      <c r="VYD58" s="22"/>
      <c r="VYE58" s="22"/>
      <c r="VYF58" s="22"/>
      <c r="VYG58" s="22"/>
      <c r="VYH58" s="22"/>
      <c r="VYI58" s="22"/>
      <c r="VYJ58" s="22"/>
      <c r="VYK58" s="22"/>
      <c r="VYL58" s="22"/>
      <c r="VYM58" s="22"/>
      <c r="VYN58" s="22"/>
      <c r="VYO58" s="22"/>
      <c r="VYP58" s="22"/>
      <c r="VYQ58" s="22"/>
      <c r="VYR58" s="22"/>
      <c r="VYS58" s="22"/>
      <c r="VYT58" s="22"/>
      <c r="VYU58" s="22"/>
      <c r="VYV58" s="22"/>
      <c r="VYW58" s="22"/>
      <c r="VYX58" s="22"/>
      <c r="VYY58" s="22"/>
      <c r="VYZ58" s="22"/>
      <c r="VZA58" s="22"/>
      <c r="VZB58" s="22"/>
      <c r="VZC58" s="22"/>
      <c r="VZD58" s="22"/>
      <c r="VZE58" s="22"/>
      <c r="VZF58" s="22"/>
      <c r="VZG58" s="22"/>
      <c r="VZH58" s="22"/>
      <c r="VZI58" s="22"/>
      <c r="VZJ58" s="22"/>
      <c r="VZK58" s="22"/>
      <c r="VZL58" s="22"/>
      <c r="VZM58" s="22"/>
      <c r="VZN58" s="22"/>
      <c r="VZO58" s="22"/>
      <c r="VZP58" s="22"/>
      <c r="VZQ58" s="22"/>
      <c r="VZR58" s="22"/>
      <c r="VZS58" s="22"/>
      <c r="VZT58" s="22"/>
      <c r="VZU58" s="22"/>
      <c r="VZV58" s="22"/>
      <c r="VZW58" s="22"/>
      <c r="VZX58" s="22"/>
      <c r="VZY58" s="22"/>
      <c r="VZZ58" s="22"/>
      <c r="WAA58" s="22"/>
      <c r="WAB58" s="22"/>
      <c r="WAC58" s="22"/>
      <c r="WAD58" s="22"/>
      <c r="WAE58" s="22"/>
      <c r="WAF58" s="22"/>
      <c r="WAG58" s="22"/>
      <c r="WAH58" s="22"/>
      <c r="WAI58" s="22"/>
      <c r="WAJ58" s="22"/>
      <c r="WAK58" s="22"/>
      <c r="WAL58" s="22"/>
      <c r="WAM58" s="22"/>
      <c r="WAN58" s="22"/>
      <c r="WAO58" s="22"/>
      <c r="WAP58" s="22"/>
      <c r="WAQ58" s="22"/>
      <c r="WAR58" s="22"/>
      <c r="WAS58" s="22"/>
      <c r="WAT58" s="22"/>
      <c r="WAU58" s="22"/>
      <c r="WAV58" s="22"/>
      <c r="WAW58" s="22"/>
      <c r="WAX58" s="22"/>
      <c r="WAY58" s="22"/>
      <c r="WAZ58" s="22"/>
      <c r="WBA58" s="22"/>
      <c r="WBB58" s="22"/>
      <c r="WBC58" s="22"/>
      <c r="WBD58" s="22"/>
      <c r="WBE58" s="22"/>
      <c r="WBF58" s="22"/>
      <c r="WBG58" s="22"/>
      <c r="WBH58" s="22"/>
      <c r="WBI58" s="22"/>
      <c r="WBJ58" s="22"/>
      <c r="WBK58" s="22"/>
      <c r="WBL58" s="22"/>
      <c r="WBM58" s="22"/>
      <c r="WBN58" s="22"/>
      <c r="WBO58" s="22"/>
      <c r="WBP58" s="22"/>
      <c r="WBQ58" s="22"/>
      <c r="WBR58" s="22"/>
      <c r="WBS58" s="22"/>
      <c r="WBT58" s="22"/>
      <c r="WBU58" s="22"/>
      <c r="WBV58" s="22"/>
      <c r="WBW58" s="22"/>
      <c r="WBX58" s="22"/>
      <c r="WBY58" s="22"/>
      <c r="WBZ58" s="22"/>
      <c r="WCA58" s="22"/>
      <c r="WCB58" s="22"/>
      <c r="WCC58" s="22"/>
      <c r="WCD58" s="22"/>
      <c r="WCE58" s="22"/>
      <c r="WCF58" s="22"/>
      <c r="WCG58" s="22"/>
      <c r="WCH58" s="22"/>
      <c r="WCI58" s="22"/>
      <c r="WCJ58" s="22"/>
      <c r="WCK58" s="22"/>
      <c r="WCL58" s="22"/>
      <c r="WCM58" s="22"/>
      <c r="WCN58" s="22"/>
      <c r="WCO58" s="22"/>
      <c r="WCP58" s="22"/>
      <c r="WCQ58" s="22"/>
      <c r="WCR58" s="22"/>
      <c r="WCS58" s="22"/>
      <c r="WCT58" s="22"/>
      <c r="WCU58" s="22"/>
      <c r="WCV58" s="22"/>
      <c r="WCW58" s="22"/>
      <c r="WCX58" s="22"/>
      <c r="WCY58" s="22"/>
      <c r="WCZ58" s="22"/>
      <c r="WDA58" s="22"/>
      <c r="WDB58" s="22"/>
      <c r="WDC58" s="22"/>
      <c r="WDD58" s="22"/>
      <c r="WDE58" s="22"/>
      <c r="WDF58" s="22"/>
      <c r="WDG58" s="22"/>
      <c r="WDH58" s="22"/>
      <c r="WDI58" s="22"/>
      <c r="WDJ58" s="22"/>
      <c r="WDK58" s="22"/>
      <c r="WDL58" s="22"/>
      <c r="WDM58" s="22"/>
      <c r="WDN58" s="22"/>
      <c r="WDO58" s="22"/>
      <c r="WDP58" s="22"/>
      <c r="WDQ58" s="22"/>
      <c r="WDR58" s="22"/>
      <c r="WDS58" s="22"/>
      <c r="WDT58" s="22"/>
      <c r="WDU58" s="22"/>
      <c r="WDV58" s="22"/>
      <c r="WDW58" s="22"/>
      <c r="WDX58" s="22"/>
      <c r="WDY58" s="22"/>
      <c r="WDZ58" s="22"/>
      <c r="WEA58" s="22"/>
      <c r="WEB58" s="22"/>
      <c r="WEC58" s="22"/>
      <c r="WED58" s="22"/>
      <c r="WEE58" s="22"/>
      <c r="WEF58" s="22"/>
      <c r="WEG58" s="22"/>
      <c r="WEH58" s="22"/>
      <c r="WEI58" s="22"/>
      <c r="WEJ58" s="22"/>
      <c r="WEK58" s="22"/>
      <c r="WEL58" s="22"/>
      <c r="WEM58" s="22"/>
      <c r="WEN58" s="22"/>
      <c r="WEO58" s="22"/>
      <c r="WEP58" s="22"/>
      <c r="WEQ58" s="22"/>
      <c r="WER58" s="22"/>
      <c r="WES58" s="22"/>
      <c r="WET58" s="22"/>
      <c r="WEU58" s="22"/>
      <c r="WEV58" s="22"/>
      <c r="WEW58" s="22"/>
      <c r="WEX58" s="22"/>
      <c r="WEY58" s="22"/>
      <c r="WEZ58" s="22"/>
      <c r="WFA58" s="22"/>
      <c r="WFB58" s="22"/>
      <c r="WFC58" s="22"/>
      <c r="WFD58" s="22"/>
      <c r="WFE58" s="22"/>
      <c r="WFF58" s="22"/>
      <c r="WFG58" s="22"/>
      <c r="WFH58" s="22"/>
      <c r="WFI58" s="22"/>
      <c r="WFJ58" s="22"/>
      <c r="WFK58" s="22"/>
      <c r="WFL58" s="22"/>
      <c r="WFM58" s="22"/>
      <c r="WFN58" s="22"/>
      <c r="WFO58" s="22"/>
      <c r="WFP58" s="22"/>
      <c r="WFQ58" s="22"/>
      <c r="WFR58" s="22"/>
      <c r="WFS58" s="22"/>
      <c r="WFT58" s="22"/>
      <c r="WFU58" s="22"/>
      <c r="WFV58" s="22"/>
      <c r="WFW58" s="22"/>
      <c r="WFX58" s="22"/>
      <c r="WFY58" s="22"/>
      <c r="WFZ58" s="22"/>
      <c r="WGA58" s="22"/>
      <c r="WGB58" s="22"/>
      <c r="WGC58" s="22"/>
      <c r="WGD58" s="22"/>
      <c r="WGE58" s="22"/>
      <c r="WGF58" s="22"/>
      <c r="WGG58" s="22"/>
      <c r="WGH58" s="22"/>
      <c r="WGI58" s="22"/>
      <c r="WGJ58" s="22"/>
      <c r="WGK58" s="22"/>
      <c r="WGL58" s="22"/>
      <c r="WGM58" s="22"/>
      <c r="WGN58" s="22"/>
      <c r="WGO58" s="22"/>
      <c r="WGP58" s="22"/>
      <c r="WGQ58" s="22"/>
      <c r="WGR58" s="22"/>
      <c r="WGS58" s="22"/>
      <c r="WGT58" s="22"/>
      <c r="WGU58" s="22"/>
      <c r="WGV58" s="22"/>
      <c r="WGW58" s="22"/>
      <c r="WGX58" s="22"/>
      <c r="WGY58" s="22"/>
      <c r="WGZ58" s="22"/>
      <c r="WHA58" s="22"/>
      <c r="WHB58" s="22"/>
      <c r="WHC58" s="22"/>
      <c r="WHD58" s="22"/>
      <c r="WHE58" s="22"/>
      <c r="WHF58" s="22"/>
      <c r="WHG58" s="22"/>
      <c r="WHH58" s="22"/>
      <c r="WHI58" s="22"/>
      <c r="WHJ58" s="22"/>
      <c r="WHK58" s="22"/>
      <c r="WHL58" s="22"/>
      <c r="WHM58" s="22"/>
      <c r="WHN58" s="22"/>
      <c r="WHO58" s="22"/>
      <c r="WHP58" s="22"/>
      <c r="WHQ58" s="22"/>
      <c r="WHR58" s="22"/>
      <c r="WHS58" s="22"/>
      <c r="WHT58" s="22"/>
      <c r="WHU58" s="22"/>
      <c r="WHV58" s="22"/>
      <c r="WHW58" s="22"/>
      <c r="WHX58" s="22"/>
      <c r="WHY58" s="22"/>
      <c r="WHZ58" s="22"/>
      <c r="WIA58" s="22"/>
      <c r="WIB58" s="22"/>
      <c r="WIC58" s="22"/>
      <c r="WID58" s="22"/>
      <c r="WIE58" s="22"/>
      <c r="WIF58" s="22"/>
      <c r="WIG58" s="22"/>
      <c r="WIH58" s="22"/>
      <c r="WII58" s="22"/>
      <c r="WIJ58" s="22"/>
      <c r="WIK58" s="22"/>
      <c r="WIL58" s="22"/>
      <c r="WIM58" s="22"/>
      <c r="WIN58" s="22"/>
      <c r="WIO58" s="22"/>
      <c r="WIP58" s="22"/>
      <c r="WIQ58" s="22"/>
      <c r="WIR58" s="22"/>
      <c r="WIS58" s="22"/>
      <c r="WIT58" s="22"/>
      <c r="WIU58" s="22"/>
      <c r="WIV58" s="22"/>
      <c r="WIW58" s="22"/>
      <c r="WIX58" s="22"/>
      <c r="WIY58" s="22"/>
      <c r="WIZ58" s="22"/>
      <c r="WJA58" s="22"/>
      <c r="WJB58" s="22"/>
      <c r="WJC58" s="22"/>
      <c r="WJD58" s="22"/>
      <c r="WJE58" s="22"/>
      <c r="WJF58" s="22"/>
      <c r="WJG58" s="22"/>
      <c r="WJH58" s="22"/>
      <c r="WJI58" s="22"/>
      <c r="WJJ58" s="22"/>
      <c r="WJK58" s="22"/>
      <c r="WJL58" s="22"/>
      <c r="WJM58" s="22"/>
      <c r="WJN58" s="22"/>
      <c r="WJO58" s="22"/>
      <c r="WJP58" s="22"/>
      <c r="WJQ58" s="22"/>
      <c r="WJR58" s="22"/>
      <c r="WJS58" s="22"/>
      <c r="WJT58" s="22"/>
      <c r="WJU58" s="22"/>
      <c r="WJV58" s="22"/>
      <c r="WJW58" s="22"/>
      <c r="WJX58" s="22"/>
      <c r="WJY58" s="22"/>
      <c r="WJZ58" s="22"/>
      <c r="WKA58" s="22"/>
      <c r="WKB58" s="22"/>
      <c r="WKC58" s="22"/>
      <c r="WKD58" s="22"/>
      <c r="WKE58" s="22"/>
      <c r="WKF58" s="22"/>
      <c r="WKG58" s="22"/>
      <c r="WKH58" s="22"/>
      <c r="WKI58" s="22"/>
      <c r="WKJ58" s="22"/>
      <c r="WKK58" s="22"/>
      <c r="WKL58" s="22"/>
      <c r="WKM58" s="22"/>
      <c r="WKN58" s="22"/>
      <c r="WKO58" s="22"/>
      <c r="WKP58" s="22"/>
      <c r="WKQ58" s="22"/>
      <c r="WKR58" s="22"/>
      <c r="WKS58" s="22"/>
      <c r="WKT58" s="22"/>
      <c r="WKU58" s="22"/>
      <c r="WKV58" s="22"/>
      <c r="WKW58" s="22"/>
      <c r="WKX58" s="22"/>
      <c r="WKY58" s="22"/>
      <c r="WKZ58" s="22"/>
      <c r="WLA58" s="22"/>
      <c r="WLB58" s="22"/>
      <c r="WLC58" s="22"/>
      <c r="WLD58" s="22"/>
      <c r="WLE58" s="22"/>
      <c r="WLF58" s="22"/>
      <c r="WLG58" s="22"/>
      <c r="WLH58" s="22"/>
      <c r="WLI58" s="22"/>
      <c r="WLJ58" s="22"/>
      <c r="WLK58" s="22"/>
      <c r="WLL58" s="22"/>
      <c r="WLM58" s="22"/>
      <c r="WLN58" s="22"/>
      <c r="WLO58" s="22"/>
      <c r="WLP58" s="22"/>
      <c r="WLQ58" s="22"/>
      <c r="WLR58" s="22"/>
      <c r="WLS58" s="22"/>
      <c r="WLT58" s="22"/>
      <c r="WLU58" s="22"/>
      <c r="WLV58" s="22"/>
      <c r="WLW58" s="22"/>
      <c r="WLX58" s="22"/>
      <c r="WLY58" s="22"/>
      <c r="WLZ58" s="22"/>
      <c r="WMA58" s="22"/>
      <c r="WMB58" s="22"/>
      <c r="WMC58" s="22"/>
      <c r="WMD58" s="22"/>
      <c r="WME58" s="22"/>
      <c r="WMF58" s="22"/>
      <c r="WMG58" s="22"/>
      <c r="WMH58" s="22"/>
      <c r="WMI58" s="22"/>
      <c r="WMJ58" s="22"/>
      <c r="WMK58" s="22"/>
      <c r="WML58" s="22"/>
      <c r="WMM58" s="22"/>
      <c r="WMN58" s="22"/>
      <c r="WMO58" s="22"/>
      <c r="WMP58" s="22"/>
      <c r="WMQ58" s="22"/>
      <c r="WMR58" s="22"/>
      <c r="WMS58" s="22"/>
      <c r="WMT58" s="22"/>
      <c r="WMU58" s="22"/>
      <c r="WMV58" s="22"/>
      <c r="WMW58" s="22"/>
      <c r="WMX58" s="22"/>
      <c r="WMY58" s="22"/>
      <c r="WMZ58" s="22"/>
      <c r="WNA58" s="22"/>
      <c r="WNB58" s="22"/>
      <c r="WNC58" s="22"/>
      <c r="WND58" s="22"/>
      <c r="WNE58" s="22"/>
      <c r="WNF58" s="22"/>
      <c r="WNG58" s="22"/>
      <c r="WNH58" s="22"/>
      <c r="WNI58" s="22"/>
      <c r="WNJ58" s="22"/>
      <c r="WNK58" s="22"/>
      <c r="WNL58" s="22"/>
      <c r="WNM58" s="22"/>
      <c r="WNN58" s="22"/>
      <c r="WNO58" s="22"/>
      <c r="WNP58" s="22"/>
      <c r="WNQ58" s="22"/>
      <c r="WNR58" s="22"/>
      <c r="WNS58" s="22"/>
      <c r="WNT58" s="22"/>
      <c r="WNU58" s="22"/>
      <c r="WNV58" s="22"/>
      <c r="WNW58" s="22"/>
      <c r="WNX58" s="22"/>
      <c r="WNY58" s="22"/>
      <c r="WNZ58" s="22"/>
      <c r="WOA58" s="22"/>
      <c r="WOB58" s="22"/>
      <c r="WOC58" s="22"/>
      <c r="WOD58" s="22"/>
      <c r="WOE58" s="22"/>
      <c r="WOF58" s="22"/>
      <c r="WOG58" s="22"/>
      <c r="WOH58" s="22"/>
      <c r="WOI58" s="22"/>
      <c r="WOJ58" s="22"/>
      <c r="WOK58" s="22"/>
      <c r="WOL58" s="22"/>
      <c r="WOM58" s="22"/>
      <c r="WON58" s="22"/>
      <c r="WOO58" s="22"/>
      <c r="WOP58" s="22"/>
      <c r="WOQ58" s="22"/>
      <c r="WOR58" s="22"/>
      <c r="WOS58" s="22"/>
      <c r="WOT58" s="22"/>
      <c r="WOU58" s="22"/>
      <c r="WOV58" s="22"/>
      <c r="WOW58" s="22"/>
      <c r="WOX58" s="22"/>
      <c r="WOY58" s="22"/>
      <c r="WOZ58" s="22"/>
      <c r="WPA58" s="22"/>
      <c r="WPB58" s="22"/>
      <c r="WPC58" s="22"/>
      <c r="WPD58" s="22"/>
      <c r="WPE58" s="22"/>
      <c r="WPF58" s="22"/>
      <c r="WPG58" s="22"/>
      <c r="WPH58" s="22"/>
      <c r="WPI58" s="22"/>
      <c r="WPJ58" s="22"/>
      <c r="WPK58" s="22"/>
      <c r="WPL58" s="22"/>
      <c r="WPM58" s="22"/>
      <c r="WPN58" s="22"/>
      <c r="WPO58" s="22"/>
      <c r="WPP58" s="22"/>
      <c r="WPQ58" s="22"/>
      <c r="WPR58" s="22"/>
      <c r="WPS58" s="22"/>
      <c r="WPT58" s="22"/>
      <c r="WPU58" s="22"/>
      <c r="WPV58" s="22"/>
      <c r="WPW58" s="22"/>
      <c r="WPX58" s="22"/>
      <c r="WPY58" s="22"/>
      <c r="WPZ58" s="22"/>
      <c r="WQA58" s="22"/>
      <c r="WQB58" s="22"/>
      <c r="WQC58" s="22"/>
      <c r="WQD58" s="22"/>
      <c r="WQE58" s="22"/>
      <c r="WQF58" s="22"/>
      <c r="WQG58" s="22"/>
      <c r="WQH58" s="22"/>
      <c r="WQI58" s="22"/>
      <c r="WQJ58" s="22"/>
      <c r="WQK58" s="22"/>
      <c r="WQL58" s="22"/>
      <c r="WQM58" s="22"/>
      <c r="WQN58" s="22"/>
      <c r="WQO58" s="22"/>
      <c r="WQP58" s="22"/>
      <c r="WQQ58" s="22"/>
      <c r="WQR58" s="22"/>
      <c r="WQS58" s="22"/>
      <c r="WQT58" s="22"/>
      <c r="WQU58" s="22"/>
      <c r="WQV58" s="22"/>
      <c r="WQW58" s="22"/>
      <c r="WQX58" s="22"/>
      <c r="WQY58" s="22"/>
      <c r="WQZ58" s="22"/>
      <c r="WRA58" s="22"/>
      <c r="WRB58" s="22"/>
      <c r="WRC58" s="22"/>
      <c r="WRD58" s="22"/>
      <c r="WRE58" s="22"/>
      <c r="WRF58" s="22"/>
      <c r="WRG58" s="22"/>
      <c r="WRH58" s="22"/>
      <c r="WRI58" s="22"/>
      <c r="WRJ58" s="22"/>
      <c r="WRK58" s="22"/>
      <c r="WRL58" s="22"/>
      <c r="WRM58" s="22"/>
      <c r="WRN58" s="22"/>
      <c r="WRO58" s="22"/>
      <c r="WRP58" s="22"/>
      <c r="WRQ58" s="22"/>
      <c r="WRR58" s="22"/>
      <c r="WRS58" s="22"/>
      <c r="WRT58" s="22"/>
      <c r="WRU58" s="22"/>
      <c r="WRV58" s="22"/>
      <c r="WRW58" s="22"/>
      <c r="WRX58" s="22"/>
      <c r="WRY58" s="22"/>
      <c r="WRZ58" s="22"/>
      <c r="WSA58" s="22"/>
      <c r="WSB58" s="22"/>
      <c r="WSC58" s="22"/>
      <c r="WSD58" s="22"/>
      <c r="WSE58" s="22"/>
      <c r="WSF58" s="22"/>
      <c r="WSG58" s="22"/>
      <c r="WSH58" s="22"/>
      <c r="WSI58" s="22"/>
      <c r="WSJ58" s="22"/>
      <c r="WSK58" s="22"/>
      <c r="WSL58" s="22"/>
      <c r="WSM58" s="22"/>
      <c r="WSN58" s="22"/>
      <c r="WSO58" s="22"/>
      <c r="WSP58" s="22"/>
      <c r="WSQ58" s="22"/>
      <c r="WSR58" s="22"/>
      <c r="WSS58" s="22"/>
      <c r="WST58" s="22"/>
      <c r="WSU58" s="22"/>
      <c r="WSV58" s="22"/>
      <c r="WSW58" s="22"/>
      <c r="WSX58" s="22"/>
      <c r="WSY58" s="22"/>
      <c r="WSZ58" s="22"/>
      <c r="WTA58" s="22"/>
      <c r="WTB58" s="22"/>
      <c r="WTC58" s="22"/>
      <c r="WTD58" s="22"/>
      <c r="WTE58" s="22"/>
      <c r="WTF58" s="22"/>
      <c r="WTG58" s="22"/>
      <c r="WTH58" s="22"/>
      <c r="WTI58" s="22"/>
      <c r="WTJ58" s="22"/>
      <c r="WTK58" s="22"/>
      <c r="WTL58" s="22"/>
      <c r="WTM58" s="22"/>
      <c r="WTN58" s="22"/>
      <c r="WTO58" s="22"/>
      <c r="WTP58" s="22"/>
      <c r="WTQ58" s="22"/>
      <c r="WTR58" s="22"/>
      <c r="WTS58" s="22"/>
      <c r="WTT58" s="22"/>
      <c r="WTU58" s="22"/>
      <c r="WTV58" s="22"/>
      <c r="WTW58" s="22"/>
      <c r="WTX58" s="22"/>
      <c r="WTY58" s="22"/>
      <c r="WTZ58" s="22"/>
      <c r="WUA58" s="22"/>
      <c r="WUB58" s="22"/>
      <c r="WUC58" s="22"/>
      <c r="WUD58" s="22"/>
      <c r="WUE58" s="22"/>
      <c r="WUF58" s="22"/>
      <c r="WUG58" s="22"/>
      <c r="WUH58" s="22"/>
      <c r="WUI58" s="22"/>
      <c r="WUJ58" s="22"/>
      <c r="WUK58" s="22"/>
      <c r="WUL58" s="22"/>
      <c r="WUM58" s="22"/>
      <c r="WUN58" s="22"/>
      <c r="WUO58" s="22"/>
      <c r="WUP58" s="22"/>
      <c r="WUQ58" s="22"/>
      <c r="WUR58" s="22"/>
      <c r="WUS58" s="22"/>
      <c r="WUT58" s="22"/>
      <c r="WUU58" s="22"/>
      <c r="WUV58" s="22"/>
      <c r="WUW58" s="22"/>
      <c r="WUX58" s="22"/>
      <c r="WUY58" s="22"/>
      <c r="WUZ58" s="22"/>
      <c r="WVA58" s="22"/>
      <c r="WVB58" s="22"/>
      <c r="WVC58" s="22"/>
      <c r="WVD58" s="22"/>
      <c r="WVE58" s="22"/>
      <c r="WVF58" s="22"/>
      <c r="WVG58" s="22"/>
      <c r="WVH58" s="22"/>
      <c r="WVI58" s="22"/>
      <c r="WVJ58" s="22"/>
      <c r="WVK58" s="22"/>
      <c r="WVL58" s="22"/>
      <c r="WVM58" s="22"/>
      <c r="WVN58" s="22"/>
      <c r="WVO58" s="22"/>
      <c r="WVP58" s="22"/>
      <c r="WVQ58" s="22"/>
      <c r="WVR58" s="22"/>
      <c r="WVS58" s="22"/>
      <c r="WVT58" s="22"/>
      <c r="WVU58" s="22"/>
      <c r="WVV58" s="22"/>
      <c r="WVW58" s="22"/>
      <c r="WVX58" s="22"/>
      <c r="WVY58" s="22"/>
      <c r="WVZ58" s="22"/>
      <c r="WWA58" s="22"/>
      <c r="WWB58" s="22"/>
      <c r="WWC58" s="22"/>
      <c r="WWD58" s="22"/>
      <c r="WWE58" s="22"/>
      <c r="WWF58" s="22"/>
      <c r="WWG58" s="22"/>
      <c r="WWH58" s="22"/>
      <c r="WWI58" s="22"/>
      <c r="WWJ58" s="22"/>
      <c r="WWK58" s="22"/>
      <c r="WWL58" s="22"/>
      <c r="WWM58" s="22"/>
      <c r="WWN58" s="22"/>
      <c r="WWO58" s="22"/>
      <c r="WWP58" s="22"/>
      <c r="WWQ58" s="22"/>
      <c r="WWR58" s="22"/>
      <c r="WWS58" s="22"/>
      <c r="WWT58" s="22"/>
      <c r="WWU58" s="22"/>
      <c r="WWV58" s="22"/>
      <c r="WWW58" s="22"/>
      <c r="WWX58" s="22"/>
      <c r="WWY58" s="22"/>
      <c r="WWZ58" s="22"/>
      <c r="WXA58" s="22"/>
      <c r="WXB58" s="22"/>
      <c r="WXC58" s="22"/>
      <c r="WXD58" s="22"/>
      <c r="WXE58" s="22"/>
      <c r="WXF58" s="22"/>
      <c r="WXG58" s="22"/>
      <c r="WXH58" s="22"/>
      <c r="WXI58" s="22"/>
      <c r="WXJ58" s="22"/>
      <c r="WXK58" s="22"/>
      <c r="WXL58" s="22"/>
      <c r="WXM58" s="22"/>
      <c r="WXN58" s="22"/>
      <c r="WXO58" s="22"/>
      <c r="WXP58" s="22"/>
      <c r="WXQ58" s="22"/>
      <c r="WXR58" s="22"/>
      <c r="WXS58" s="22"/>
      <c r="WXT58" s="22"/>
      <c r="WXU58" s="22"/>
      <c r="WXV58" s="22"/>
      <c r="WXW58" s="22"/>
      <c r="WXX58" s="22"/>
      <c r="WXY58" s="22"/>
      <c r="WXZ58" s="22"/>
      <c r="WYA58" s="22"/>
      <c r="WYB58" s="22"/>
      <c r="WYC58" s="22"/>
      <c r="WYD58" s="22"/>
      <c r="WYE58" s="22"/>
      <c r="WYF58" s="22"/>
      <c r="WYG58" s="22"/>
      <c r="WYH58" s="22"/>
      <c r="WYI58" s="22"/>
      <c r="WYJ58" s="22"/>
      <c r="WYK58" s="22"/>
      <c r="WYL58" s="22"/>
      <c r="WYM58" s="22"/>
      <c r="WYN58" s="22"/>
      <c r="WYO58" s="22"/>
      <c r="WYP58" s="22"/>
      <c r="WYQ58" s="22"/>
      <c r="WYR58" s="22"/>
      <c r="WYS58" s="22"/>
      <c r="WYT58" s="22"/>
      <c r="WYU58" s="22"/>
      <c r="WYV58" s="22"/>
      <c r="WYW58" s="22"/>
      <c r="WYX58" s="22"/>
      <c r="WYY58" s="22"/>
      <c r="WYZ58" s="22"/>
      <c r="WZA58" s="22"/>
      <c r="WZB58" s="22"/>
      <c r="WZC58" s="22"/>
      <c r="WZD58" s="22"/>
      <c r="WZE58" s="22"/>
      <c r="WZF58" s="22"/>
      <c r="WZG58" s="22"/>
      <c r="WZH58" s="22"/>
      <c r="WZI58" s="22"/>
      <c r="WZJ58" s="22"/>
      <c r="WZK58" s="22"/>
      <c r="WZL58" s="22"/>
      <c r="WZM58" s="22"/>
      <c r="WZN58" s="22"/>
      <c r="WZO58" s="22"/>
      <c r="WZP58" s="22"/>
      <c r="WZQ58" s="22"/>
      <c r="WZR58" s="22"/>
      <c r="WZS58" s="22"/>
      <c r="WZT58" s="22"/>
      <c r="WZU58" s="22"/>
      <c r="WZV58" s="22"/>
      <c r="WZW58" s="22"/>
      <c r="WZX58" s="22"/>
      <c r="WZY58" s="22"/>
      <c r="WZZ58" s="22"/>
      <c r="XAA58" s="22"/>
      <c r="XAB58" s="22"/>
      <c r="XAC58" s="22"/>
      <c r="XAD58" s="22"/>
      <c r="XAE58" s="22"/>
      <c r="XAF58" s="22"/>
      <c r="XAG58" s="22"/>
      <c r="XAH58" s="22"/>
      <c r="XAI58" s="22"/>
      <c r="XAJ58" s="22"/>
      <c r="XAK58" s="22"/>
      <c r="XAL58" s="22"/>
      <c r="XAM58" s="22"/>
      <c r="XAN58" s="22"/>
      <c r="XAO58" s="22"/>
      <c r="XAP58" s="22"/>
      <c r="XAQ58" s="22"/>
      <c r="XAR58" s="22"/>
      <c r="XAS58" s="22"/>
      <c r="XAT58" s="22"/>
      <c r="XAU58" s="22"/>
      <c r="XAV58" s="22"/>
      <c r="XAW58" s="22"/>
      <c r="XAX58" s="22"/>
      <c r="XAY58" s="22"/>
      <c r="XAZ58" s="22"/>
      <c r="XBA58" s="22"/>
      <c r="XBB58" s="22"/>
      <c r="XBC58" s="22"/>
      <c r="XBD58" s="22"/>
      <c r="XBE58" s="22"/>
      <c r="XBF58" s="22"/>
      <c r="XBG58" s="22"/>
      <c r="XBH58" s="22"/>
      <c r="XBI58" s="22"/>
      <c r="XBJ58" s="22"/>
      <c r="XBK58" s="22"/>
      <c r="XBL58" s="22"/>
      <c r="XBM58" s="22"/>
      <c r="XBN58" s="22"/>
      <c r="XBO58" s="22"/>
      <c r="XBP58" s="22"/>
      <c r="XBQ58" s="22"/>
      <c r="XBR58" s="22"/>
      <c r="XBS58" s="22"/>
      <c r="XBT58" s="22"/>
      <c r="XBU58" s="22"/>
      <c r="XBV58" s="22"/>
      <c r="XBW58" s="22"/>
      <c r="XBX58" s="22"/>
      <c r="XBY58" s="22"/>
      <c r="XBZ58" s="22"/>
      <c r="XCA58" s="22"/>
      <c r="XCB58" s="22"/>
      <c r="XCC58" s="22"/>
      <c r="XCD58" s="22"/>
      <c r="XCE58" s="22"/>
      <c r="XCF58" s="22"/>
      <c r="XCG58" s="22"/>
      <c r="XCH58" s="22"/>
      <c r="XCI58" s="22"/>
      <c r="XCJ58" s="22"/>
      <c r="XCK58" s="22"/>
      <c r="XCL58" s="22"/>
      <c r="XCM58" s="22"/>
      <c r="XCN58" s="22"/>
      <c r="XCO58" s="22"/>
      <c r="XCP58" s="22"/>
      <c r="XCQ58" s="22"/>
      <c r="XCR58" s="22"/>
      <c r="XCS58" s="22"/>
      <c r="XCT58" s="22"/>
      <c r="XCU58" s="22"/>
      <c r="XCV58" s="22"/>
      <c r="XCW58" s="22"/>
      <c r="XCX58" s="22"/>
      <c r="XCY58" s="22"/>
      <c r="XCZ58" s="22"/>
      <c r="XDA58" s="22"/>
      <c r="XDB58" s="22"/>
      <c r="XDC58" s="22"/>
      <c r="XDD58" s="22"/>
      <c r="XDE58" s="22"/>
      <c r="XDF58" s="22"/>
      <c r="XDG58" s="22"/>
      <c r="XDH58" s="22"/>
      <c r="XDI58" s="22"/>
      <c r="XDJ58" s="22"/>
      <c r="XDK58" s="22"/>
      <c r="XDL58" s="22"/>
      <c r="XDM58" s="22"/>
      <c r="XDN58" s="22"/>
      <c r="XDO58" s="22"/>
      <c r="XDP58" s="22"/>
      <c r="XDQ58" s="22"/>
      <c r="XDR58" s="22"/>
      <c r="XDS58" s="22"/>
      <c r="XDT58" s="22"/>
      <c r="XDU58" s="22"/>
      <c r="XDV58" s="22"/>
      <c r="XDW58" s="22"/>
      <c r="XDX58" s="22"/>
      <c r="XDY58" s="22"/>
      <c r="XDZ58" s="22"/>
      <c r="XEA58" s="22"/>
      <c r="XEB58" s="22"/>
    </row>
    <row r="59" s="2" customFormat="1" ht="16.75" customHeight="1" spans="1:6">
      <c r="A59" s="12">
        <f t="shared" si="5"/>
        <v>57</v>
      </c>
      <c r="B59" s="23" t="s">
        <v>104</v>
      </c>
      <c r="C59" s="14">
        <v>2021</v>
      </c>
      <c r="D59" s="15" t="s">
        <v>105</v>
      </c>
      <c r="E59" s="15" t="s">
        <v>106</v>
      </c>
      <c r="F59" s="14" t="s">
        <v>10</v>
      </c>
    </row>
    <row r="60" s="2" customFormat="1" spans="1:3">
      <c r="A60" s="4"/>
      <c r="B60" s="5"/>
      <c r="C60" s="22"/>
    </row>
  </sheetData>
  <mergeCells count="1">
    <mergeCell ref="A1:F1"/>
  </mergeCells>
  <pageMargins left="0.998611111111111" right="0.998611111111111" top="0.998611111111111" bottom="0.998611111111111" header="0.5" footer="0.5"/>
  <pageSetup paperSize="9" scale="80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黄振永</cp:lastModifiedBy>
  <dcterms:created xsi:type="dcterms:W3CDTF">2022-12-30T11:14:00Z</dcterms:created>
  <dcterms:modified xsi:type="dcterms:W3CDTF">2023-12-19T02:02:46Z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6594E57C4317485DB31CE4F8DB379F33_13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